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研修会\2026年度研修関係\01_養成講習\01 実施起案\03　 HP掲載\HP用データ\R8yousei\"/>
    </mc:Choice>
  </mc:AlternateContent>
  <xr:revisionPtr revIDLastSave="0" documentId="13_ncr:1_{CB47F2DD-CF47-448A-B3CA-D80532D8798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実務経験履歴 " sheetId="8" r:id="rId1"/>
    <sheet name="Sheet2" sheetId="9" state="hidden" r:id="rId2"/>
  </sheets>
  <definedNames>
    <definedName name="_xlnm.Print_Area" localSheetId="0">'実務経験履歴 '!$A$1:$AN$29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4" i="8" l="1"/>
  <c r="K10" i="8"/>
  <c r="K12" i="8"/>
  <c r="K16" i="8"/>
  <c r="K8" i="8"/>
</calcChain>
</file>

<file path=xl/sharedStrings.xml><?xml version="1.0" encoding="utf-8"?>
<sst xmlns="http://schemas.openxmlformats.org/spreadsheetml/2006/main" count="90" uniqueCount="50">
  <si>
    <t>月</t>
    <rPh sb="0" eb="1">
      <t>ツキ</t>
    </rPh>
    <phoneticPr fontId="2"/>
  </si>
  <si>
    <t>取得年月日（西暦）</t>
    <rPh sb="0" eb="2">
      <t>シュトク</t>
    </rPh>
    <rPh sb="2" eb="5">
      <t>ネンガッピ</t>
    </rPh>
    <rPh sb="6" eb="8">
      <t>セイレキ</t>
    </rPh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</si>
  <si>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</si>
  <si>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</si>
  <si>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～</t>
    <phoneticPr fontId="2"/>
  </si>
  <si>
    <t>日</t>
    <rPh sb="0" eb="1">
      <t>ジツ</t>
    </rPh>
    <phoneticPr fontId="2"/>
  </si>
  <si>
    <t>週</t>
    <rPh sb="0" eb="1">
      <t>シュウ</t>
    </rPh>
    <phoneticPr fontId="2"/>
  </si>
  <si>
    <r>
      <t>日数/週
（</t>
    </r>
    <r>
      <rPr>
        <sz val="9"/>
        <color indexed="8"/>
        <rFont val="ＭＳ Ｐゴシック"/>
        <family val="3"/>
        <charset val="128"/>
      </rPr>
      <t>a）</t>
    </r>
    <rPh sb="0" eb="2">
      <t>ニッスウ</t>
    </rPh>
    <rPh sb="3" eb="4">
      <t>シュウ</t>
    </rPh>
    <phoneticPr fontId="2"/>
  </si>
  <si>
    <r>
      <t xml:space="preserve">実績
</t>
    </r>
    <r>
      <rPr>
        <sz val="9"/>
        <color indexed="8"/>
        <rFont val="ＭＳ Ｐゴシック"/>
        <family val="3"/>
        <charset val="128"/>
      </rPr>
      <t>（</t>
    </r>
    <r>
      <rPr>
        <sz val="9"/>
        <color indexed="8"/>
        <rFont val="ＭＳ Ｐゴシック"/>
        <family val="3"/>
        <charset val="128"/>
      </rPr>
      <t>b）</t>
    </r>
    <rPh sb="0" eb="2">
      <t>ジッセキ</t>
    </rPh>
    <phoneticPr fontId="2"/>
  </si>
  <si>
    <r>
      <rPr>
        <sz val="9"/>
        <color indexed="8"/>
        <rFont val="ＭＳ Ｐゴシック"/>
        <family val="3"/>
        <charset val="128"/>
      </rPr>
      <t>勤務
実績</t>
    </r>
    <r>
      <rPr>
        <sz val="11"/>
        <color theme="1"/>
        <rFont val="ＭＳ Ｐゴシック"/>
        <family val="3"/>
        <charset val="128"/>
        <scheme val="minor"/>
      </rPr>
      <t xml:space="preserve">
</t>
    </r>
    <r>
      <rPr>
        <sz val="9"/>
        <color indexed="8"/>
        <rFont val="ＭＳ Ｐゴシック"/>
        <family val="3"/>
        <charset val="128"/>
      </rPr>
      <t>（</t>
    </r>
    <r>
      <rPr>
        <sz val="9"/>
        <color indexed="8"/>
        <rFont val="ＭＳ Ｐ明朝"/>
        <family val="1"/>
        <charset val="128"/>
      </rPr>
      <t>a×b）</t>
    </r>
    <rPh sb="0" eb="2">
      <t>キンム</t>
    </rPh>
    <rPh sb="3" eb="5">
      <t>ジッセキ</t>
    </rPh>
    <phoneticPr fontId="2"/>
  </si>
  <si>
    <t>か月</t>
    <rPh sb="1" eb="2">
      <t>ゲツ</t>
    </rPh>
    <phoneticPr fontId="2"/>
  </si>
  <si>
    <t>受講申込者氏名</t>
    <rPh sb="0" eb="2">
      <t>ジュコウ</t>
    </rPh>
    <rPh sb="2" eb="4">
      <t>モウシコミ</t>
    </rPh>
    <rPh sb="4" eb="5">
      <t>モノ</t>
    </rPh>
    <rPh sb="5" eb="7">
      <t>シメイ</t>
    </rPh>
    <phoneticPr fontId="2"/>
  </si>
  <si>
    <t>推薦評価機関名</t>
    <rPh sb="0" eb="2">
      <t>スイセン</t>
    </rPh>
    <rPh sb="2" eb="4">
      <t>ヒョウカ</t>
    </rPh>
    <rPh sb="4" eb="6">
      <t>キカン</t>
    </rPh>
    <rPh sb="6" eb="7">
      <t>メイ</t>
    </rPh>
    <phoneticPr fontId="2"/>
  </si>
  <si>
    <t>資格認定機関</t>
    <rPh sb="0" eb="2">
      <t>シカク</t>
    </rPh>
    <rPh sb="2" eb="4">
      <t>ニンテイ</t>
    </rPh>
    <rPh sb="4" eb="6">
      <t>キカン</t>
    </rPh>
    <phoneticPr fontId="2"/>
  </si>
  <si>
    <t>その他の資格名称</t>
    <rPh sb="2" eb="3">
      <t>タ</t>
    </rPh>
    <rPh sb="4" eb="6">
      <t>シカク</t>
    </rPh>
    <rPh sb="6" eb="8">
      <t>メイショウ</t>
    </rPh>
    <phoneticPr fontId="2"/>
  </si>
  <si>
    <t>職務内容
（具体的に記述）</t>
    <rPh sb="0" eb="2">
      <t>ショクム</t>
    </rPh>
    <rPh sb="2" eb="4">
      <t>ナイヨウ</t>
    </rPh>
    <rPh sb="6" eb="9">
      <t>グタイテキ</t>
    </rPh>
    <rPh sb="10" eb="12">
      <t>キジュツ</t>
    </rPh>
    <phoneticPr fontId="2"/>
  </si>
  <si>
    <r>
      <rPr>
        <sz val="10"/>
        <color indexed="8"/>
        <rFont val="ＭＳ Ｐゴシック"/>
        <family val="3"/>
        <charset val="128"/>
      </rPr>
      <t xml:space="preserve">月数
</t>
    </r>
    <r>
      <rPr>
        <sz val="9"/>
        <color indexed="8"/>
        <rFont val="ＭＳ Ｐゴシック"/>
        <family val="3"/>
        <charset val="128"/>
      </rPr>
      <t xml:space="preserve">
</t>
    </r>
    <r>
      <rPr>
        <b/>
        <sz val="8"/>
        <color indexed="10"/>
        <rFont val="ＭＳ Ｐゴシック"/>
        <family val="3"/>
        <charset val="128"/>
      </rPr>
      <t>※記入不要
（自動計算）</t>
    </r>
    <rPh sb="0" eb="2">
      <t>ツキスウ</t>
    </rPh>
    <rPh sb="5" eb="7">
      <t>キニュウ</t>
    </rPh>
    <rPh sb="7" eb="9">
      <t>フヨウ</t>
    </rPh>
    <rPh sb="11" eb="13">
      <t>ジドウ</t>
    </rPh>
    <rPh sb="13" eb="15">
      <t>ケイサン</t>
    </rPh>
    <phoneticPr fontId="2"/>
  </si>
  <si>
    <t>勤務先</t>
    <rPh sb="0" eb="3">
      <t>キンムサキ</t>
    </rPh>
    <phoneticPr fontId="2"/>
  </si>
  <si>
    <t>法人名</t>
    <rPh sb="0" eb="2">
      <t>ホウジン</t>
    </rPh>
    <rPh sb="2" eb="3">
      <t>メイ</t>
    </rPh>
    <phoneticPr fontId="2"/>
  </si>
  <si>
    <r>
      <t>令和８年度評価者養成講習　実務経験（資格取得）履歴</t>
    </r>
    <r>
      <rPr>
        <b/>
        <sz val="14"/>
        <color rgb="FF008000"/>
        <rFont val="ＭＳ Ｐゴシック"/>
        <family val="3"/>
        <charset val="128"/>
        <scheme val="minor"/>
      </rPr>
      <t>　</t>
    </r>
    <phoneticPr fontId="25"/>
  </si>
  <si>
    <t>分野
※選択</t>
    <rPh sb="0" eb="2">
      <t>ブンヤ</t>
    </rPh>
    <rPh sb="4" eb="6">
      <t>センタク</t>
    </rPh>
    <phoneticPr fontId="25"/>
  </si>
  <si>
    <t>サービス名：下段</t>
    <rPh sb="4" eb="5">
      <t>メイ</t>
    </rPh>
    <rPh sb="6" eb="8">
      <t>ゲダン</t>
    </rPh>
    <phoneticPr fontId="25"/>
  </si>
  <si>
    <t>職種・役職</t>
    <rPh sb="0" eb="2">
      <t>ショクシュ</t>
    </rPh>
    <rPh sb="3" eb="5">
      <t>ヤクショク</t>
    </rPh>
    <phoneticPr fontId="2"/>
  </si>
  <si>
    <t>事業所名（部署名）:上段</t>
    <rPh sb="0" eb="3">
      <t>ジギョウショ</t>
    </rPh>
    <rPh sb="3" eb="4">
      <t>メイ</t>
    </rPh>
    <rPh sb="5" eb="7">
      <t>ブショ</t>
    </rPh>
    <rPh sb="7" eb="8">
      <t>メイ</t>
    </rPh>
    <rPh sb="10" eb="12">
      <t>ジョウダン</t>
    </rPh>
    <phoneticPr fontId="2"/>
  </si>
  <si>
    <t>公認会計士</t>
    <rPh sb="0" eb="5">
      <t>コウニンカイケイシ</t>
    </rPh>
    <phoneticPr fontId="25"/>
  </si>
  <si>
    <t>税理士</t>
    <rPh sb="0" eb="3">
      <t>ゼイリシ</t>
    </rPh>
    <phoneticPr fontId="25"/>
  </si>
  <si>
    <t>弁護士</t>
    <rPh sb="0" eb="3">
      <t>ベンゴシ</t>
    </rPh>
    <phoneticPr fontId="25"/>
  </si>
  <si>
    <t>社会保険労務士</t>
    <rPh sb="0" eb="4">
      <t>シャカイホケン</t>
    </rPh>
    <rPh sb="4" eb="7">
      <t>ロウムシ</t>
    </rPh>
    <phoneticPr fontId="25"/>
  </si>
  <si>
    <t>中小企業診断士</t>
    <rPh sb="0" eb="7">
      <t>チュウショウキギョウシンダンシ</t>
    </rPh>
    <phoneticPr fontId="25"/>
  </si>
  <si>
    <t>1　医師</t>
    <phoneticPr fontId="25"/>
  </si>
  <si>
    <t>2　歯科医師</t>
    <phoneticPr fontId="25"/>
  </si>
  <si>
    <t>3　薬剤師</t>
    <phoneticPr fontId="25"/>
  </si>
  <si>
    <t>4　保健師</t>
    <phoneticPr fontId="25"/>
  </si>
  <si>
    <t>5　看護師</t>
    <phoneticPr fontId="25"/>
  </si>
  <si>
    <t>6　理学療法士</t>
    <phoneticPr fontId="25"/>
  </si>
  <si>
    <t>7　作業療法士</t>
    <phoneticPr fontId="25"/>
  </si>
  <si>
    <t>8　社会福祉士</t>
    <phoneticPr fontId="25"/>
  </si>
  <si>
    <t>9　介護福祉士</t>
    <phoneticPr fontId="25"/>
  </si>
  <si>
    <t>10　言語聴覚士</t>
    <phoneticPr fontId="25"/>
  </si>
  <si>
    <t>11　管理栄養士</t>
    <phoneticPr fontId="25"/>
  </si>
  <si>
    <t>12　精神保健福祉士</t>
    <phoneticPr fontId="25"/>
  </si>
  <si>
    <t>13　保育士</t>
    <phoneticPr fontId="25"/>
  </si>
  <si>
    <t>14　介護支援専門員</t>
    <phoneticPr fontId="25"/>
  </si>
  <si>
    <t>16　臨床心理士</t>
    <phoneticPr fontId="25"/>
  </si>
  <si>
    <t>17　相談支援専門員</t>
    <phoneticPr fontId="25"/>
  </si>
  <si>
    <t>資格要件
番号
※選択</t>
    <rPh sb="0" eb="2">
      <t>シカク</t>
    </rPh>
    <rPh sb="2" eb="4">
      <t>ヨウケン</t>
    </rPh>
    <rPh sb="5" eb="7">
      <t>バンゴウ</t>
    </rPh>
    <rPh sb="9" eb="11">
      <t>センタク</t>
    </rPh>
    <phoneticPr fontId="2"/>
  </si>
  <si>
    <t>常　勤
非常勤
その他
※選択</t>
    <rPh sb="0" eb="1">
      <t>ツネ</t>
    </rPh>
    <rPh sb="2" eb="3">
      <t>ツトム</t>
    </rPh>
    <rPh sb="4" eb="7">
      <t>ヒジョウキン</t>
    </rPh>
    <rPh sb="10" eb="11">
      <t>タ</t>
    </rPh>
    <rPh sb="13" eb="15">
      <t>センタク</t>
    </rPh>
    <phoneticPr fontId="2"/>
  </si>
  <si>
    <r>
      <rPr>
        <sz val="10"/>
        <color indexed="8"/>
        <rFont val="ＭＳ Ｐゴシック"/>
        <family val="3"/>
        <charset val="128"/>
      </rPr>
      <t xml:space="preserve">                       実務経験期間</t>
    </r>
    <r>
      <rPr>
        <sz val="9"/>
        <color indexed="8"/>
        <rFont val="ＭＳ Ｐゴシック"/>
        <family val="3"/>
        <charset val="128"/>
      </rPr>
      <t xml:space="preserve">
</t>
    </r>
    <r>
      <rPr>
        <b/>
        <sz val="10"/>
        <color indexed="10"/>
        <rFont val="ＭＳ Ｐゴシック"/>
        <family val="3"/>
        <charset val="128"/>
      </rPr>
      <t>※１</t>
    </r>
    <r>
      <rPr>
        <b/>
        <sz val="8"/>
        <color indexed="10"/>
        <rFont val="ＭＳ Ｐゴシック"/>
        <family val="3"/>
        <charset val="128"/>
      </rPr>
      <t xml:space="preserve">
・</t>
    </r>
    <r>
      <rPr>
        <b/>
        <u/>
        <sz val="8"/>
        <color indexed="10"/>
        <rFont val="ＭＳ Ｐゴシック"/>
        <family val="3"/>
        <charset val="128"/>
      </rPr>
      <t>新しい順に西暦で記入</t>
    </r>
    <r>
      <rPr>
        <b/>
        <sz val="8"/>
        <color indexed="10"/>
        <rFont val="ＭＳ Ｐゴシック"/>
        <family val="3"/>
        <charset val="128"/>
      </rPr>
      <t xml:space="preserve">
・年月日まで入力　（例）2026/05/31</t>
    </r>
    <rPh sb="23" eb="25">
      <t>ジツム</t>
    </rPh>
    <rPh sb="25" eb="27">
      <t>ケイケン</t>
    </rPh>
    <rPh sb="27" eb="29">
      <t>キカン</t>
    </rPh>
    <rPh sb="34" eb="35">
      <t>アタラ</t>
    </rPh>
    <rPh sb="37" eb="38">
      <t>ジュン</t>
    </rPh>
    <rPh sb="39" eb="41">
      <t>セイレキ</t>
    </rPh>
    <rPh sb="42" eb="44">
      <t>キニュウ</t>
    </rPh>
    <rPh sb="46" eb="49">
      <t>ネンガッピ</t>
    </rPh>
    <rPh sb="51" eb="53">
      <t>ニュウリョク</t>
    </rPh>
    <rPh sb="55" eb="56">
      <t>レイ</t>
    </rPh>
    <phoneticPr fontId="2"/>
  </si>
  <si>
    <r>
      <t xml:space="preserve">取得資格の名称　
</t>
    </r>
    <r>
      <rPr>
        <b/>
        <sz val="8"/>
        <rFont val="ＭＳ Ｐゴシック"/>
        <family val="3"/>
        <charset val="128"/>
        <scheme val="minor"/>
      </rPr>
      <t>※選択</t>
    </r>
    <rPh sb="0" eb="2">
      <t>シュトク</t>
    </rPh>
    <rPh sb="2" eb="4">
      <t>シカク</t>
    </rPh>
    <rPh sb="5" eb="7">
      <t>メイショウ</t>
    </rPh>
    <rPh sb="10" eb="12">
      <t>センタク</t>
    </rPh>
    <phoneticPr fontId="2"/>
  </si>
  <si>
    <t>15　公認心理師</t>
    <rPh sb="7" eb="8">
      <t>シ</t>
    </rPh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</si>
</sst>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34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color indexed="8"/>
      <name val="ＭＳ Ｐ明朝"/>
      <family val="1"/>
      <charset val="128"/>
    </font>
    <font>
      <b/>
      <sz val="8"/>
      <color indexed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u/>
      <sz val="8"/>
      <color indexed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8"/>
      <color rgb="FFFF0000"/>
      <name val="ＭＳ Ｐゴシック"/>
      <family val="3"/>
      <charset val="128"/>
    </font>
    <font>
      <u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9"/>
      <color theme="1"/>
      <name val="ＭＳ Ｐ明朝"/>
      <family val="1"/>
      <charset val="128"/>
    </font>
    <font>
      <b/>
      <sz val="12"/>
      <color theme="4" tint="-0.249977111117893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b/>
      <sz val="11"/>
      <color theme="3" tint="0.3999755851924192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  <scheme val="minor"/>
    </font>
    <font>
      <b/>
      <sz val="8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30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12" fillId="0" borderId="0" xfId="0" applyFont="1" applyProtection="1">
      <alignment vertical="center"/>
    </xf>
    <xf numFmtId="0" fontId="13" fillId="0" borderId="0" xfId="0" applyFont="1" applyProtection="1">
      <alignment vertical="center"/>
    </xf>
    <xf numFmtId="0" fontId="0" fillId="0" borderId="0" xfId="0" applyBorder="1">
      <alignment vertical="center"/>
    </xf>
    <xf numFmtId="49" fontId="0" fillId="0" borderId="0" xfId="0" applyNumberFormat="1">
      <alignment vertical="center"/>
    </xf>
    <xf numFmtId="0" fontId="0" fillId="0" borderId="0" xfId="0" applyBorder="1" applyAlignment="1">
      <alignment horizontal="left" vertical="top"/>
    </xf>
    <xf numFmtId="0" fontId="19" fillId="0" borderId="0" xfId="0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horizontal="right" vertical="center"/>
    </xf>
    <xf numFmtId="0" fontId="0" fillId="0" borderId="0" xfId="0" applyBorder="1" applyAlignment="1">
      <alignment vertical="top"/>
    </xf>
    <xf numFmtId="0" fontId="20" fillId="0" borderId="0" xfId="0" applyFont="1" applyBorder="1" applyAlignment="1">
      <alignment vertical="top"/>
    </xf>
    <xf numFmtId="0" fontId="18" fillId="0" borderId="6" xfId="0" applyFont="1" applyBorder="1" applyAlignment="1" applyProtection="1">
      <alignment horizontal="center" vertical="center"/>
      <protection locked="0"/>
    </xf>
    <xf numFmtId="0" fontId="0" fillId="0" borderId="0" xfId="0" applyBorder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0" fillId="0" borderId="0" xfId="0" applyAlignment="1">
      <alignment vertical="top"/>
    </xf>
    <xf numFmtId="0" fontId="14" fillId="0" borderId="0" xfId="0" applyFont="1" applyAlignment="1">
      <alignment vertical="top" wrapText="1"/>
    </xf>
    <xf numFmtId="0" fontId="0" fillId="0" borderId="0" xfId="0" applyAlignment="1">
      <alignment horizontal="left" vertical="top"/>
    </xf>
    <xf numFmtId="0" fontId="19" fillId="0" borderId="0" xfId="0" applyFont="1" applyAlignment="1">
      <alignment horizontal="right" vertical="center"/>
    </xf>
    <xf numFmtId="0" fontId="18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18" fillId="0" borderId="0" xfId="0" applyFont="1" applyProtection="1">
      <alignment vertical="center"/>
      <protection locked="0"/>
    </xf>
    <xf numFmtId="0" fontId="19" fillId="0" borderId="0" xfId="0" applyFont="1" applyAlignment="1" applyProtection="1">
      <alignment horizontal="center" vertical="center" shrinkToFit="1"/>
      <protection locked="0"/>
    </xf>
    <xf numFmtId="0" fontId="19" fillId="0" borderId="0" xfId="0" applyFont="1" applyAlignment="1" applyProtection="1">
      <alignment horizontal="left" vertical="center" shrinkToFit="1"/>
      <protection locked="0"/>
    </xf>
    <xf numFmtId="0" fontId="15" fillId="0" borderId="0" xfId="0" applyFont="1">
      <alignment vertical="center"/>
    </xf>
    <xf numFmtId="0" fontId="27" fillId="0" borderId="0" xfId="0" applyFont="1" applyAlignment="1">
      <alignment horizontal="left" vertical="top" wrapText="1"/>
    </xf>
    <xf numFmtId="49" fontId="0" fillId="0" borderId="0" xfId="0" applyNumberFormat="1" applyFont="1">
      <alignment vertical="center"/>
    </xf>
    <xf numFmtId="0" fontId="0" fillId="0" borderId="0" xfId="0" applyFont="1">
      <alignment vertical="center"/>
    </xf>
    <xf numFmtId="0" fontId="19" fillId="0" borderId="0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right" vertical="center"/>
    </xf>
    <xf numFmtId="0" fontId="21" fillId="0" borderId="0" xfId="0" applyFont="1" applyBorder="1" applyAlignment="1" applyProtection="1">
      <alignment horizontal="center" vertical="center"/>
      <protection locked="0"/>
    </xf>
    <xf numFmtId="0" fontId="17" fillId="0" borderId="0" xfId="0" applyFont="1" applyBorder="1">
      <alignment vertical="center"/>
    </xf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4" fillId="0" borderId="0" xfId="0" applyFont="1" applyBorder="1" applyAlignment="1">
      <alignment vertical="top" wrapText="1"/>
    </xf>
    <xf numFmtId="0" fontId="19" fillId="0" borderId="6" xfId="0" applyFont="1" applyBorder="1" applyAlignment="1">
      <alignment horizontal="center" vertical="center"/>
    </xf>
    <xf numFmtId="0" fontId="19" fillId="0" borderId="53" xfId="0" applyFont="1" applyBorder="1" applyAlignment="1">
      <alignment horizontal="right" vertical="center"/>
    </xf>
    <xf numFmtId="0" fontId="19" fillId="0" borderId="55" xfId="0" applyFont="1" applyBorder="1" applyAlignment="1">
      <alignment horizontal="center" vertical="center"/>
    </xf>
    <xf numFmtId="0" fontId="18" fillId="0" borderId="55" xfId="0" applyFont="1" applyBorder="1" applyAlignment="1" applyProtection="1">
      <alignment horizontal="center" vertical="center"/>
      <protection locked="0"/>
    </xf>
    <xf numFmtId="0" fontId="19" fillId="0" borderId="56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0" fontId="18" fillId="0" borderId="11" xfId="0" applyFont="1" applyBorder="1" applyAlignment="1" applyProtection="1">
      <alignment horizontal="center" vertical="center"/>
      <protection locked="0"/>
    </xf>
    <xf numFmtId="0" fontId="19" fillId="0" borderId="21" xfId="0" applyFont="1" applyBorder="1" applyAlignment="1">
      <alignment horizontal="right" vertical="center"/>
    </xf>
    <xf numFmtId="0" fontId="18" fillId="0" borderId="10" xfId="0" applyFont="1" applyBorder="1" applyProtection="1">
      <alignment vertical="center"/>
      <protection locked="0"/>
    </xf>
    <xf numFmtId="0" fontId="18" fillId="0" borderId="50" xfId="0" applyFont="1" applyBorder="1" applyProtection="1">
      <alignment vertical="center"/>
      <protection locked="0"/>
    </xf>
    <xf numFmtId="0" fontId="12" fillId="0" borderId="0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center" vertical="center"/>
    </xf>
    <xf numFmtId="0" fontId="27" fillId="0" borderId="0" xfId="0" applyFont="1" applyProtection="1">
      <alignment vertical="center"/>
    </xf>
    <xf numFmtId="0" fontId="27" fillId="0" borderId="0" xfId="0" applyFont="1" applyAlignment="1" applyProtection="1">
      <alignment horizontal="left" vertical="top" wrapText="1"/>
    </xf>
    <xf numFmtId="0" fontId="19" fillId="0" borderId="0" xfId="0" applyFont="1" applyFill="1" applyBorder="1" applyProtection="1">
      <alignment vertical="center"/>
    </xf>
    <xf numFmtId="0" fontId="19" fillId="0" borderId="0" xfId="0" applyFont="1" applyBorder="1" applyProtection="1">
      <alignment vertical="center"/>
    </xf>
    <xf numFmtId="0" fontId="22" fillId="0" borderId="0" xfId="0" applyFont="1" applyBorder="1" applyAlignment="1" applyProtection="1">
      <alignment horizontal="right" vertical="center"/>
    </xf>
    <xf numFmtId="0" fontId="19" fillId="0" borderId="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Protection="1">
      <alignment vertical="center"/>
    </xf>
    <xf numFmtId="0" fontId="7" fillId="0" borderId="0" xfId="0" applyFont="1" applyAlignment="1" applyProtection="1">
      <alignment vertical="top" wrapText="1"/>
    </xf>
    <xf numFmtId="0" fontId="0" fillId="0" borderId="0" xfId="0" applyAlignment="1" applyProtection="1">
      <alignment vertical="top"/>
    </xf>
    <xf numFmtId="49" fontId="0" fillId="0" borderId="0" xfId="0" applyNumberFormat="1" applyProtection="1">
      <alignment vertical="center"/>
    </xf>
    <xf numFmtId="0" fontId="17" fillId="0" borderId="0" xfId="0" applyFont="1" applyBorder="1" applyProtection="1">
      <alignment vertical="center"/>
    </xf>
    <xf numFmtId="0" fontId="14" fillId="0" borderId="0" xfId="0" applyFont="1" applyFill="1" applyBorder="1" applyAlignment="1" applyProtection="1">
      <alignment horizontal="left" vertical="top" wrapText="1"/>
    </xf>
    <xf numFmtId="0" fontId="14" fillId="0" borderId="0" xfId="0" applyFont="1" applyAlignment="1" applyProtection="1">
      <alignment horizontal="left" vertical="top" wrapText="1"/>
    </xf>
    <xf numFmtId="0" fontId="19" fillId="0" borderId="0" xfId="0" applyFont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horizontal="center" vertical="center"/>
    </xf>
    <xf numFmtId="0" fontId="18" fillId="0" borderId="0" xfId="0" applyFont="1" applyFill="1" applyBorder="1" applyProtection="1">
      <alignment vertical="center"/>
    </xf>
    <xf numFmtId="0" fontId="18" fillId="0" borderId="0" xfId="0" applyFont="1" applyBorder="1" applyProtection="1">
      <alignment vertical="center"/>
    </xf>
    <xf numFmtId="0" fontId="18" fillId="0" borderId="0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right" vertical="center"/>
    </xf>
    <xf numFmtId="0" fontId="19" fillId="0" borderId="0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 vertical="top" wrapText="1"/>
    </xf>
    <xf numFmtId="0" fontId="33" fillId="0" borderId="19" xfId="0" applyFont="1" applyBorder="1" applyAlignment="1" applyProtection="1">
      <alignment horizontal="center" vertical="center" wrapText="1"/>
      <protection locked="0"/>
    </xf>
    <xf numFmtId="0" fontId="33" fillId="0" borderId="10" xfId="0" applyFont="1" applyBorder="1" applyAlignment="1" applyProtection="1">
      <alignment horizontal="center" vertical="center"/>
      <protection locked="0"/>
    </xf>
    <xf numFmtId="0" fontId="33" fillId="0" borderId="2" xfId="0" applyFont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0" fontId="19" fillId="2" borderId="13" xfId="0" applyFont="1" applyFill="1" applyBorder="1" applyAlignment="1" applyProtection="1">
      <alignment horizontal="right" vertical="center" wrapText="1"/>
      <protection locked="0"/>
    </xf>
    <xf numFmtId="0" fontId="19" fillId="2" borderId="9" xfId="0" applyFont="1" applyFill="1" applyBorder="1" applyAlignment="1" applyProtection="1">
      <alignment horizontal="right" vertical="center"/>
      <protection locked="0"/>
    </xf>
    <xf numFmtId="0" fontId="19" fillId="2" borderId="20" xfId="0" applyFont="1" applyFill="1" applyBorder="1" applyAlignment="1" applyProtection="1">
      <alignment horizontal="right" vertical="center"/>
      <protection locked="0"/>
    </xf>
    <xf numFmtId="0" fontId="19" fillId="2" borderId="12" xfId="0" applyFont="1" applyFill="1" applyBorder="1" applyAlignment="1" applyProtection="1">
      <alignment horizontal="right" vertical="center"/>
      <protection locked="0"/>
    </xf>
    <xf numFmtId="0" fontId="19" fillId="2" borderId="8" xfId="0" applyFont="1" applyFill="1" applyBorder="1" applyAlignment="1" applyProtection="1">
      <alignment horizontal="right" vertical="center"/>
      <protection locked="0"/>
    </xf>
    <xf numFmtId="0" fontId="19" fillId="2" borderId="10" xfId="0" applyFont="1" applyFill="1" applyBorder="1" applyAlignment="1" applyProtection="1">
      <alignment horizontal="right" vertical="center"/>
      <protection locked="0"/>
    </xf>
    <xf numFmtId="0" fontId="19" fillId="2" borderId="17" xfId="0" applyFont="1" applyFill="1" applyBorder="1" applyAlignment="1" applyProtection="1">
      <alignment horizontal="right" vertical="center"/>
      <protection locked="0"/>
    </xf>
    <xf numFmtId="0" fontId="19" fillId="2" borderId="21" xfId="0" applyFont="1" applyFill="1" applyBorder="1" applyAlignment="1" applyProtection="1">
      <alignment horizontal="right" vertical="center"/>
      <protection locked="0"/>
    </xf>
    <xf numFmtId="0" fontId="17" fillId="0" borderId="5" xfId="0" applyFont="1" applyBorder="1" applyAlignment="1" applyProtection="1">
      <alignment horizontal="center" vertical="center" shrinkToFit="1"/>
      <protection locked="0"/>
    </xf>
    <xf numFmtId="0" fontId="17" fillId="0" borderId="6" xfId="0" applyFont="1" applyBorder="1" applyAlignment="1" applyProtection="1">
      <alignment horizontal="center" vertical="center" shrinkToFit="1"/>
      <protection locked="0"/>
    </xf>
    <xf numFmtId="0" fontId="17" fillId="0" borderId="3" xfId="0" applyFont="1" applyBorder="1" applyAlignment="1" applyProtection="1">
      <alignment horizontal="center" vertical="center" shrinkToFit="1"/>
      <protection locked="0"/>
    </xf>
    <xf numFmtId="0" fontId="17" fillId="0" borderId="8" xfId="0" applyFont="1" applyBorder="1" applyAlignment="1" applyProtection="1">
      <alignment horizontal="center" vertical="center" wrapText="1"/>
      <protection locked="0"/>
    </xf>
    <xf numFmtId="0" fontId="17" fillId="0" borderId="9" xfId="0" applyFont="1" applyBorder="1" applyAlignment="1" applyProtection="1">
      <alignment horizontal="center" vertical="center" wrapText="1"/>
      <protection locked="0"/>
    </xf>
    <xf numFmtId="0" fontId="17" fillId="0" borderId="10" xfId="0" applyFont="1" applyBorder="1" applyAlignment="1" applyProtection="1">
      <alignment horizontal="center" vertical="center" wrapText="1"/>
      <protection locked="0"/>
    </xf>
    <xf numFmtId="0" fontId="17" fillId="0" borderId="12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16" fillId="0" borderId="0" xfId="0" applyFont="1" applyBorder="1" applyAlignment="1" applyProtection="1">
      <alignment horizontal="left" vertical="center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6" fillId="0" borderId="10" xfId="0" applyFont="1" applyBorder="1" applyAlignment="1" applyProtection="1">
      <alignment horizontal="left" vertical="center" wrapText="1"/>
      <protection locked="0"/>
    </xf>
    <xf numFmtId="0" fontId="16" fillId="0" borderId="11" xfId="0" applyFont="1" applyBorder="1" applyAlignment="1" applyProtection="1">
      <alignment horizontal="left" vertical="center" wrapText="1"/>
      <protection locked="0"/>
    </xf>
    <xf numFmtId="0" fontId="16" fillId="0" borderId="12" xfId="0" applyFont="1" applyBorder="1" applyAlignment="1" applyProtection="1">
      <alignment horizontal="left" vertical="center" wrapText="1"/>
      <protection locked="0"/>
    </xf>
    <xf numFmtId="0" fontId="0" fillId="0" borderId="45" xfId="0" applyBorder="1" applyAlignment="1" applyProtection="1">
      <alignment horizontal="center" vertical="center"/>
    </xf>
    <xf numFmtId="0" fontId="0" fillId="0" borderId="46" xfId="0" applyBorder="1" applyAlignment="1" applyProtection="1">
      <alignment horizontal="center" vertical="center"/>
    </xf>
    <xf numFmtId="176" fontId="16" fillId="0" borderId="8" xfId="0" applyNumberFormat="1" applyFont="1" applyBorder="1" applyAlignment="1" applyProtection="1">
      <alignment horizontal="center" vertical="center"/>
      <protection locked="0"/>
    </xf>
    <xf numFmtId="176" fontId="16" fillId="0" borderId="1" xfId="0" applyNumberFormat="1" applyFont="1" applyBorder="1" applyAlignment="1" applyProtection="1">
      <alignment horizontal="center" vertical="center"/>
      <protection locked="0"/>
    </xf>
    <xf numFmtId="176" fontId="16" fillId="0" borderId="10" xfId="0" applyNumberFormat="1" applyFont="1" applyBorder="1" applyAlignment="1" applyProtection="1">
      <alignment horizontal="center" vertical="center"/>
      <protection locked="0"/>
    </xf>
    <xf numFmtId="176" fontId="16" fillId="0" borderId="11" xfId="0" applyNumberFormat="1" applyFont="1" applyBorder="1" applyAlignment="1" applyProtection="1">
      <alignment horizontal="center" vertical="center"/>
      <protection locked="0"/>
    </xf>
    <xf numFmtId="176" fontId="0" fillId="0" borderId="1" xfId="0" applyNumberFormat="1" applyFont="1" applyBorder="1" applyAlignment="1" applyProtection="1">
      <alignment horizontal="center" vertical="center"/>
    </xf>
    <xf numFmtId="176" fontId="0" fillId="0" borderId="11" xfId="0" applyNumberFormat="1" applyFont="1" applyBorder="1" applyAlignment="1" applyProtection="1">
      <alignment horizontal="center" vertical="center"/>
    </xf>
    <xf numFmtId="176" fontId="16" fillId="0" borderId="9" xfId="0" applyNumberFormat="1" applyFont="1" applyBorder="1" applyAlignment="1" applyProtection="1">
      <alignment horizontal="center" vertical="center"/>
      <protection locked="0"/>
    </xf>
    <xf numFmtId="176" fontId="16" fillId="0" borderId="12" xfId="0" applyNumberFormat="1" applyFont="1" applyBorder="1" applyAlignment="1" applyProtection="1">
      <alignment horizontal="center" vertical="center"/>
      <protection locked="0"/>
    </xf>
    <xf numFmtId="38" fontId="32" fillId="0" borderId="8" xfId="1" applyFont="1" applyBorder="1" applyAlignment="1" applyProtection="1">
      <alignment horizontal="center" vertical="center" shrinkToFit="1"/>
    </xf>
    <xf numFmtId="38" fontId="32" fillId="0" borderId="10" xfId="1" applyFont="1" applyBorder="1" applyAlignment="1" applyProtection="1">
      <alignment horizontal="center" vertical="center" shrinkToFit="1"/>
    </xf>
    <xf numFmtId="38" fontId="24" fillId="0" borderId="1" xfId="1" applyFont="1" applyBorder="1" applyAlignment="1" applyProtection="1">
      <alignment horizontal="left" vertical="center"/>
    </xf>
    <xf numFmtId="38" fontId="24" fillId="0" borderId="9" xfId="1" applyFont="1" applyBorder="1" applyAlignment="1" applyProtection="1">
      <alignment horizontal="left" vertical="center"/>
    </xf>
    <xf numFmtId="38" fontId="24" fillId="0" borderId="11" xfId="1" applyFont="1" applyBorder="1" applyAlignment="1" applyProtection="1">
      <alignment horizontal="left" vertical="center"/>
    </xf>
    <xf numFmtId="38" fontId="24" fillId="0" borderId="12" xfId="1" applyFont="1" applyBorder="1" applyAlignment="1" applyProtection="1">
      <alignment horizontal="left" vertical="center"/>
    </xf>
    <xf numFmtId="0" fontId="17" fillId="0" borderId="8" xfId="0" applyFont="1" applyBorder="1" applyAlignment="1" applyProtection="1">
      <alignment horizontal="center" vertical="center" wrapText="1" shrinkToFit="1"/>
      <protection locked="0"/>
    </xf>
    <xf numFmtId="0" fontId="17" fillId="0" borderId="1" xfId="0" applyFont="1" applyBorder="1" applyAlignment="1" applyProtection="1">
      <alignment horizontal="center" vertical="center" wrapText="1" shrinkToFit="1"/>
      <protection locked="0"/>
    </xf>
    <xf numFmtId="0" fontId="17" fillId="0" borderId="9" xfId="0" applyFont="1" applyBorder="1" applyAlignment="1" applyProtection="1">
      <alignment horizontal="center" vertical="center" wrapText="1" shrinkToFit="1"/>
      <protection locked="0"/>
    </xf>
    <xf numFmtId="0" fontId="17" fillId="0" borderId="10" xfId="0" applyFont="1" applyBorder="1" applyAlignment="1" applyProtection="1">
      <alignment horizontal="center" vertical="center" wrapText="1" shrinkToFit="1"/>
      <protection locked="0"/>
    </xf>
    <xf numFmtId="0" fontId="17" fillId="0" borderId="11" xfId="0" applyFont="1" applyBorder="1" applyAlignment="1" applyProtection="1">
      <alignment horizontal="center" vertical="center" wrapText="1" shrinkToFit="1"/>
      <protection locked="0"/>
    </xf>
    <xf numFmtId="0" fontId="17" fillId="0" borderId="12" xfId="0" applyFont="1" applyBorder="1" applyAlignment="1" applyProtection="1">
      <alignment horizontal="center" vertical="center" wrapText="1" shrinkToFit="1"/>
      <protection locked="0"/>
    </xf>
    <xf numFmtId="0" fontId="19" fillId="2" borderId="16" xfId="0" applyFont="1" applyFill="1" applyBorder="1" applyAlignment="1" applyProtection="1">
      <alignment horizontal="right" vertical="center"/>
      <protection locked="0"/>
    </xf>
    <xf numFmtId="0" fontId="19" fillId="2" borderId="18" xfId="0" applyFont="1" applyFill="1" applyBorder="1" applyAlignment="1" applyProtection="1">
      <alignment horizontal="right" vertical="center"/>
      <protection locked="0"/>
    </xf>
    <xf numFmtId="0" fontId="17" fillId="0" borderId="50" xfId="0" applyFont="1" applyBorder="1" applyAlignment="1" applyProtection="1">
      <alignment horizontal="center" vertical="center" shrinkToFit="1"/>
      <protection locked="0"/>
    </xf>
    <xf numFmtId="0" fontId="17" fillId="0" borderId="55" xfId="0" applyFont="1" applyBorder="1" applyAlignment="1" applyProtection="1">
      <alignment horizontal="center" vertical="center" shrinkToFit="1"/>
      <protection locked="0"/>
    </xf>
    <xf numFmtId="0" fontId="17" fillId="0" borderId="57" xfId="0" applyFont="1" applyBorder="1" applyAlignment="1" applyProtection="1">
      <alignment horizontal="center" vertical="center" shrinkToFit="1"/>
      <protection locked="0"/>
    </xf>
    <xf numFmtId="38" fontId="32" fillId="0" borderId="16" xfId="1" applyFont="1" applyBorder="1" applyAlignment="1" applyProtection="1">
      <alignment horizontal="center" vertical="center" shrinkToFit="1"/>
    </xf>
    <xf numFmtId="38" fontId="24" fillId="0" borderId="48" xfId="1" applyFont="1" applyBorder="1" applyAlignment="1" applyProtection="1">
      <alignment horizontal="left" vertical="center"/>
    </xf>
    <xf numFmtId="38" fontId="24" fillId="0" borderId="15" xfId="1" applyFont="1" applyBorder="1" applyAlignment="1" applyProtection="1">
      <alignment horizontal="left" vertical="center"/>
    </xf>
    <xf numFmtId="0" fontId="17" fillId="0" borderId="16" xfId="0" applyFont="1" applyBorder="1" applyAlignment="1" applyProtection="1">
      <alignment horizontal="center" vertical="center" wrapText="1" shrinkToFit="1"/>
      <protection locked="0"/>
    </xf>
    <xf numFmtId="0" fontId="17" fillId="0" borderId="48" xfId="0" applyFont="1" applyBorder="1" applyAlignment="1" applyProtection="1">
      <alignment horizontal="center" vertical="center" wrapText="1" shrinkToFit="1"/>
      <protection locked="0"/>
    </xf>
    <xf numFmtId="0" fontId="17" fillId="0" borderId="15" xfId="0" applyFont="1" applyBorder="1" applyAlignment="1" applyProtection="1">
      <alignment horizontal="center" vertical="center" wrapText="1" shrinkToFit="1"/>
      <protection locked="0"/>
    </xf>
    <xf numFmtId="0" fontId="17" fillId="0" borderId="16" xfId="0" applyFont="1" applyBorder="1" applyAlignment="1" applyProtection="1">
      <alignment horizontal="center" vertical="center" wrapText="1"/>
      <protection locked="0"/>
    </xf>
    <xf numFmtId="0" fontId="17" fillId="0" borderId="15" xfId="0" applyFont="1" applyBorder="1" applyAlignment="1" applyProtection="1">
      <alignment horizontal="center" vertical="center" wrapText="1"/>
      <protection locked="0"/>
    </xf>
    <xf numFmtId="0" fontId="16" fillId="0" borderId="16" xfId="0" applyFont="1" applyBorder="1" applyAlignment="1" applyProtection="1">
      <alignment horizontal="left" vertical="center" wrapText="1"/>
      <protection locked="0"/>
    </xf>
    <xf numFmtId="0" fontId="16" fillId="0" borderId="48" xfId="0" applyFont="1" applyBorder="1" applyAlignment="1" applyProtection="1">
      <alignment horizontal="left" vertical="center" wrapText="1"/>
      <protection locked="0"/>
    </xf>
    <xf numFmtId="0" fontId="16" fillId="0" borderId="15" xfId="0" applyFont="1" applyBorder="1" applyAlignment="1" applyProtection="1">
      <alignment horizontal="left" vertical="center" wrapText="1"/>
      <protection locked="0"/>
    </xf>
    <xf numFmtId="0" fontId="0" fillId="0" borderId="47" xfId="0" applyBorder="1" applyAlignment="1" applyProtection="1">
      <alignment horizontal="center" vertical="center"/>
    </xf>
    <xf numFmtId="176" fontId="16" fillId="0" borderId="16" xfId="0" applyNumberFormat="1" applyFont="1" applyBorder="1" applyAlignment="1" applyProtection="1">
      <alignment horizontal="center" vertical="center"/>
      <protection locked="0"/>
    </xf>
    <xf numFmtId="176" fontId="16" fillId="0" borderId="48" xfId="0" applyNumberFormat="1" applyFont="1" applyBorder="1" applyAlignment="1" applyProtection="1">
      <alignment horizontal="center" vertical="center"/>
      <protection locked="0"/>
    </xf>
    <xf numFmtId="176" fontId="0" fillId="0" borderId="48" xfId="0" applyNumberFormat="1" applyFont="1" applyBorder="1" applyAlignment="1" applyProtection="1">
      <alignment horizontal="center" vertical="center"/>
    </xf>
    <xf numFmtId="176" fontId="16" fillId="0" borderId="15" xfId="0" applyNumberFormat="1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0" fontId="19" fillId="2" borderId="26" xfId="0" applyFont="1" applyFill="1" applyBorder="1" applyAlignment="1" applyProtection="1">
      <alignment horizontal="center" vertical="center" wrapText="1"/>
    </xf>
    <xf numFmtId="0" fontId="19" fillId="2" borderId="27" xfId="0" applyFont="1" applyFill="1" applyBorder="1" applyAlignment="1" applyProtection="1">
      <alignment horizontal="center" vertical="center" wrapText="1"/>
    </xf>
    <xf numFmtId="0" fontId="19" fillId="2" borderId="35" xfId="0" applyFont="1" applyFill="1" applyBorder="1" applyAlignment="1" applyProtection="1">
      <alignment horizontal="center" vertical="center" wrapText="1"/>
    </xf>
    <xf numFmtId="0" fontId="33" fillId="0" borderId="49" xfId="0" applyFont="1" applyBorder="1" applyAlignment="1" applyProtection="1">
      <alignment horizontal="center" vertical="center"/>
      <protection locked="0"/>
    </xf>
    <xf numFmtId="0" fontId="33" fillId="0" borderId="50" xfId="0" applyFont="1" applyBorder="1" applyAlignment="1" applyProtection="1">
      <alignment horizontal="center" vertical="center"/>
      <protection locked="0"/>
    </xf>
    <xf numFmtId="0" fontId="19" fillId="2" borderId="14" xfId="0" applyFont="1" applyFill="1" applyBorder="1" applyAlignment="1" applyProtection="1">
      <alignment horizontal="right" vertical="center"/>
      <protection locked="0"/>
    </xf>
    <xf numFmtId="0" fontId="19" fillId="2" borderId="15" xfId="0" applyFont="1" applyFill="1" applyBorder="1" applyAlignment="1" applyProtection="1">
      <alignment horizontal="right" vertical="center"/>
      <protection locked="0"/>
    </xf>
    <xf numFmtId="0" fontId="19" fillId="0" borderId="0" xfId="0" applyFont="1" applyFill="1" applyBorder="1" applyAlignment="1" applyProtection="1">
      <alignment horizontal="center" vertical="center"/>
    </xf>
    <xf numFmtId="0" fontId="19" fillId="2" borderId="30" xfId="0" applyFont="1" applyFill="1" applyBorder="1" applyAlignment="1" applyProtection="1">
      <alignment horizontal="center" vertical="center"/>
    </xf>
    <xf numFmtId="0" fontId="19" fillId="2" borderId="31" xfId="0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horizontal="left" vertical="center" shrinkToFit="1"/>
    </xf>
    <xf numFmtId="0" fontId="19" fillId="0" borderId="0" xfId="0" applyFont="1" applyFill="1" applyBorder="1" applyAlignment="1" applyProtection="1">
      <alignment horizontal="center"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9" fillId="0" borderId="0" xfId="0" applyFont="1" applyBorder="1" applyAlignment="1" applyProtection="1">
      <alignment horizontal="center" vertical="center" shrinkToFit="1"/>
    </xf>
    <xf numFmtId="0" fontId="19" fillId="2" borderId="32" xfId="0" applyFont="1" applyFill="1" applyBorder="1" applyAlignment="1" applyProtection="1">
      <alignment horizontal="center" vertical="center"/>
    </xf>
    <xf numFmtId="0" fontId="19" fillId="2" borderId="27" xfId="0" applyFont="1" applyFill="1" applyBorder="1" applyAlignment="1" applyProtection="1">
      <alignment horizontal="center" vertical="center"/>
    </xf>
    <xf numFmtId="0" fontId="19" fillId="2" borderId="28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/>
      <protection locked="0"/>
    </xf>
    <xf numFmtId="0" fontId="19" fillId="0" borderId="11" xfId="0" applyFont="1" applyBorder="1" applyAlignment="1" applyProtection="1">
      <alignment horizontal="center" vertical="center"/>
      <protection locked="0"/>
    </xf>
    <xf numFmtId="0" fontId="19" fillId="0" borderId="52" xfId="0" applyFont="1" applyBorder="1" applyAlignment="1" applyProtection="1">
      <alignment horizontal="center" vertical="center"/>
      <protection locked="0"/>
    </xf>
    <xf numFmtId="0" fontId="19" fillId="0" borderId="6" xfId="0" applyFont="1" applyBorder="1" applyAlignment="1" applyProtection="1">
      <alignment horizontal="center" vertical="center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19" fillId="0" borderId="54" xfId="0" applyFont="1" applyBorder="1" applyAlignment="1" applyProtection="1">
      <alignment horizontal="center" vertical="center"/>
      <protection locked="0"/>
    </xf>
    <xf numFmtId="0" fontId="19" fillId="0" borderId="55" xfId="0" applyFont="1" applyBorder="1" applyAlignment="1" applyProtection="1">
      <alignment horizontal="center" vertical="center"/>
      <protection locked="0"/>
    </xf>
    <xf numFmtId="0" fontId="19" fillId="0" borderId="57" xfId="0" applyFont="1" applyBorder="1" applyAlignment="1" applyProtection="1">
      <alignment horizontal="center" vertical="center"/>
      <protection locked="0"/>
    </xf>
    <xf numFmtId="0" fontId="19" fillId="0" borderId="46" xfId="0" applyFont="1" applyBorder="1" applyAlignment="1" applyProtection="1">
      <alignment horizontal="left" vertical="center" shrinkToFit="1"/>
      <protection locked="0"/>
    </xf>
    <xf numFmtId="0" fontId="19" fillId="0" borderId="19" xfId="0" applyFont="1" applyBorder="1" applyAlignment="1" applyProtection="1">
      <alignment horizontal="left" vertical="center" shrinkToFit="1"/>
      <protection locked="0"/>
    </xf>
    <xf numFmtId="0" fontId="19" fillId="0" borderId="10" xfId="0" applyFont="1" applyBorder="1" applyAlignment="1" applyProtection="1">
      <alignment horizontal="center" vertical="center" wrapText="1" shrinkToFit="1"/>
      <protection locked="0"/>
    </xf>
    <xf numFmtId="0" fontId="19" fillId="0" borderId="11" xfId="0" applyFont="1" applyBorder="1" applyAlignment="1" applyProtection="1">
      <alignment horizontal="center" vertical="center" wrapText="1" shrinkToFit="1"/>
      <protection locked="0"/>
    </xf>
    <xf numFmtId="0" fontId="19" fillId="0" borderId="12" xfId="0" applyFont="1" applyBorder="1" applyAlignment="1" applyProtection="1">
      <alignment horizontal="center" vertical="center" wrapText="1" shrinkToFit="1"/>
      <protection locked="0"/>
    </xf>
    <xf numFmtId="0" fontId="19" fillId="0" borderId="51" xfId="0" applyFont="1" applyBorder="1" applyAlignment="1" applyProtection="1">
      <alignment horizontal="left" vertical="center" shrinkToFit="1"/>
      <protection locked="0"/>
    </xf>
    <xf numFmtId="0" fontId="19" fillId="0" borderId="49" xfId="0" applyFont="1" applyBorder="1" applyAlignment="1" applyProtection="1">
      <alignment horizontal="left" vertical="center" shrinkToFit="1"/>
      <protection locked="0"/>
    </xf>
    <xf numFmtId="0" fontId="19" fillId="0" borderId="50" xfId="0" applyFont="1" applyBorder="1" applyAlignment="1" applyProtection="1">
      <alignment horizontal="center" vertical="center" wrapText="1" shrinkToFit="1"/>
      <protection locked="0"/>
    </xf>
    <xf numFmtId="0" fontId="19" fillId="0" borderId="55" xfId="0" applyFont="1" applyBorder="1" applyAlignment="1" applyProtection="1">
      <alignment horizontal="center" vertical="center" wrapText="1" shrinkToFit="1"/>
      <protection locked="0"/>
    </xf>
    <xf numFmtId="0" fontId="19" fillId="0" borderId="57" xfId="0" applyFont="1" applyBorder="1" applyAlignment="1" applyProtection="1">
      <alignment horizontal="center" vertical="center" wrapText="1" shrinkToFit="1"/>
      <protection locked="0"/>
    </xf>
    <xf numFmtId="0" fontId="18" fillId="0" borderId="49" xfId="0" applyFont="1" applyBorder="1" applyAlignment="1" applyProtection="1">
      <alignment horizontal="center" vertical="center"/>
      <protection locked="0"/>
    </xf>
    <xf numFmtId="0" fontId="18" fillId="0" borderId="50" xfId="0" applyFont="1" applyBorder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0" fontId="18" fillId="0" borderId="2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center" vertical="center"/>
      <protection locked="0"/>
    </xf>
    <xf numFmtId="0" fontId="18" fillId="0" borderId="19" xfId="0" applyFont="1" applyBorder="1" applyAlignment="1" applyProtection="1">
      <alignment horizontal="center" vertical="center"/>
      <protection locked="0"/>
    </xf>
    <xf numFmtId="0" fontId="18" fillId="0" borderId="10" xfId="0" applyFont="1" applyBorder="1" applyAlignment="1" applyProtection="1">
      <alignment horizontal="center" vertical="center"/>
      <protection locked="0"/>
    </xf>
    <xf numFmtId="0" fontId="19" fillId="2" borderId="26" xfId="0" applyFont="1" applyFill="1" applyBorder="1" applyAlignment="1" applyProtection="1">
      <alignment horizontal="center" vertical="center"/>
    </xf>
    <xf numFmtId="0" fontId="19" fillId="2" borderId="35" xfId="0" applyFont="1" applyFill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19" fillId="2" borderId="22" xfId="0" applyFont="1" applyFill="1" applyBorder="1" applyAlignment="1" applyProtection="1">
      <alignment horizontal="right" vertical="center"/>
      <protection locked="0"/>
    </xf>
    <xf numFmtId="0" fontId="19" fillId="2" borderId="23" xfId="0" applyFont="1" applyFill="1" applyBorder="1" applyAlignment="1" applyProtection="1">
      <alignment horizontal="right" vertical="center"/>
      <protection locked="0"/>
    </xf>
    <xf numFmtId="0" fontId="19" fillId="2" borderId="24" xfId="0" applyFont="1" applyFill="1" applyBorder="1" applyAlignment="1" applyProtection="1">
      <alignment horizontal="right" vertical="center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0" fontId="17" fillId="0" borderId="23" xfId="0" applyFont="1" applyBorder="1" applyAlignment="1" applyProtection="1">
      <alignment horizontal="center" vertical="center" wrapText="1"/>
      <protection locked="0"/>
    </xf>
    <xf numFmtId="0" fontId="7" fillId="0" borderId="22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23" xfId="0" applyFont="1" applyBorder="1" applyAlignment="1" applyProtection="1">
      <alignment horizontal="left" vertical="center" wrapText="1"/>
      <protection locked="0"/>
    </xf>
    <xf numFmtId="0" fontId="33" fillId="0" borderId="40" xfId="0" applyFont="1" applyBorder="1" applyAlignment="1" applyProtection="1">
      <alignment horizontal="center" vertical="center" wrapText="1"/>
      <protection locked="0"/>
    </xf>
    <xf numFmtId="0" fontId="33" fillId="0" borderId="41" xfId="0" applyFont="1" applyBorder="1" applyAlignment="1" applyProtection="1">
      <alignment horizontal="center" vertical="center"/>
      <protection locked="0"/>
    </xf>
    <xf numFmtId="0" fontId="19" fillId="2" borderId="33" xfId="0" applyFont="1" applyFill="1" applyBorder="1" applyAlignment="1" applyProtection="1">
      <alignment horizontal="right" vertical="center" wrapText="1"/>
      <protection locked="0"/>
    </xf>
    <xf numFmtId="0" fontId="19" fillId="2" borderId="23" xfId="0" applyFont="1" applyFill="1" applyBorder="1" applyAlignment="1" applyProtection="1">
      <alignment horizontal="right" vertical="center" wrapText="1"/>
      <protection locked="0"/>
    </xf>
    <xf numFmtId="0" fontId="19" fillId="2" borderId="20" xfId="0" applyFont="1" applyFill="1" applyBorder="1" applyAlignment="1" applyProtection="1">
      <alignment horizontal="right" vertical="center" wrapText="1"/>
      <protection locked="0"/>
    </xf>
    <xf numFmtId="0" fontId="19" fillId="2" borderId="12" xfId="0" applyFont="1" applyFill="1" applyBorder="1" applyAlignment="1" applyProtection="1">
      <alignment horizontal="right" vertical="center" wrapText="1"/>
      <protection locked="0"/>
    </xf>
    <xf numFmtId="0" fontId="0" fillId="0" borderId="36" xfId="0" applyBorder="1" applyAlignment="1" applyProtection="1">
      <alignment horizontal="center" vertical="center"/>
    </xf>
    <xf numFmtId="176" fontId="16" fillId="0" borderId="22" xfId="0" applyNumberFormat="1" applyFont="1" applyBorder="1" applyAlignment="1" applyProtection="1">
      <alignment horizontal="center" vertical="center"/>
      <protection locked="0"/>
    </xf>
    <xf numFmtId="176" fontId="16" fillId="0" borderId="29" xfId="0" applyNumberFormat="1" applyFont="1" applyBorder="1" applyAlignment="1" applyProtection="1">
      <alignment horizontal="center" vertical="center"/>
      <protection locked="0"/>
    </xf>
    <xf numFmtId="176" fontId="0" fillId="0" borderId="29" xfId="0" applyNumberFormat="1" applyFont="1" applyBorder="1" applyAlignment="1" applyProtection="1">
      <alignment horizontal="center" vertical="center"/>
    </xf>
    <xf numFmtId="176" fontId="16" fillId="0" borderId="23" xfId="0" applyNumberFormat="1" applyFont="1" applyBorder="1" applyAlignment="1" applyProtection="1">
      <alignment horizontal="center" vertical="center"/>
      <protection locked="0"/>
    </xf>
    <xf numFmtId="38" fontId="32" fillId="0" borderId="22" xfId="1" applyFont="1" applyBorder="1" applyAlignment="1" applyProtection="1">
      <alignment horizontal="center" vertical="center" shrinkToFit="1"/>
    </xf>
    <xf numFmtId="38" fontId="24" fillId="0" borderId="29" xfId="1" applyFont="1" applyBorder="1" applyAlignment="1" applyProtection="1">
      <alignment horizontal="left" vertical="center"/>
    </xf>
    <xf numFmtId="38" fontId="24" fillId="0" borderId="23" xfId="1" applyFont="1" applyBorder="1" applyAlignment="1" applyProtection="1">
      <alignment horizontal="left" vertical="center"/>
    </xf>
    <xf numFmtId="0" fontId="17" fillId="0" borderId="41" xfId="0" applyFont="1" applyBorder="1" applyAlignment="1" applyProtection="1">
      <alignment horizontal="center" vertical="center" shrinkToFit="1"/>
      <protection locked="0"/>
    </xf>
    <xf numFmtId="0" fontId="17" fillId="0" borderId="42" xfId="0" applyFont="1" applyBorder="1" applyAlignment="1" applyProtection="1">
      <alignment horizontal="center" vertical="center" shrinkToFit="1"/>
      <protection locked="0"/>
    </xf>
    <xf numFmtId="0" fontId="17" fillId="0" borderId="43" xfId="0" applyFont="1" applyBorder="1" applyAlignment="1" applyProtection="1">
      <alignment horizontal="center" vertical="center" shrinkToFit="1"/>
      <protection locked="0"/>
    </xf>
    <xf numFmtId="0" fontId="17" fillId="0" borderId="10" xfId="0" applyFont="1" applyBorder="1" applyAlignment="1" applyProtection="1">
      <alignment horizontal="center" vertical="center" shrinkToFit="1"/>
      <protection locked="0"/>
    </xf>
    <xf numFmtId="0" fontId="17" fillId="0" borderId="11" xfId="0" applyFont="1" applyBorder="1" applyAlignment="1" applyProtection="1">
      <alignment horizontal="center" vertical="center" shrinkToFit="1"/>
      <protection locked="0"/>
    </xf>
    <xf numFmtId="0" fontId="17" fillId="0" borderId="12" xfId="0" applyFont="1" applyBorder="1" applyAlignment="1" applyProtection="1">
      <alignment horizontal="center" vertical="center" shrinkToFit="1"/>
      <protection locked="0"/>
    </xf>
    <xf numFmtId="0" fontId="17" fillId="0" borderId="22" xfId="0" applyFont="1" applyBorder="1" applyAlignment="1" applyProtection="1">
      <alignment horizontal="center" vertical="center" wrapText="1" shrinkToFit="1"/>
      <protection locked="0"/>
    </xf>
    <xf numFmtId="0" fontId="17" fillId="0" borderId="29" xfId="0" applyFont="1" applyBorder="1" applyAlignment="1" applyProtection="1">
      <alignment horizontal="center" vertical="center" wrapText="1" shrinkToFit="1"/>
      <protection locked="0"/>
    </xf>
    <xf numFmtId="0" fontId="17" fillId="0" borderId="23" xfId="0" applyFont="1" applyBorder="1" applyAlignment="1" applyProtection="1">
      <alignment horizontal="center" vertical="center" wrapText="1" shrinkToFit="1"/>
      <protection locked="0"/>
    </xf>
    <xf numFmtId="0" fontId="28" fillId="0" borderId="0" xfId="0" applyFont="1" applyAlignment="1" applyProtection="1">
      <alignment horizontal="center" vertical="center"/>
    </xf>
    <xf numFmtId="0" fontId="13" fillId="0" borderId="26" xfId="0" applyFont="1" applyBorder="1" applyAlignment="1" applyProtection="1">
      <alignment horizontal="center" vertical="center"/>
    </xf>
    <xf numFmtId="0" fontId="13" fillId="0" borderId="27" xfId="0" applyFont="1" applyBorder="1" applyAlignment="1" applyProtection="1">
      <alignment horizontal="center" vertical="center"/>
    </xf>
    <xf numFmtId="0" fontId="13" fillId="0" borderId="35" xfId="0" applyFont="1" applyBorder="1" applyAlignment="1" applyProtection="1">
      <alignment horizontal="center" vertical="center"/>
    </xf>
    <xf numFmtId="0" fontId="18" fillId="0" borderId="32" xfId="0" applyFont="1" applyBorder="1" applyAlignment="1" applyProtection="1">
      <alignment horizontal="left" vertical="center" wrapText="1"/>
      <protection locked="0"/>
    </xf>
    <xf numFmtId="0" fontId="18" fillId="0" borderId="27" xfId="0" applyFont="1" applyBorder="1" applyAlignment="1" applyProtection="1">
      <alignment horizontal="left" vertical="center" wrapText="1"/>
      <protection locked="0"/>
    </xf>
    <xf numFmtId="0" fontId="18" fillId="0" borderId="35" xfId="0" applyFont="1" applyBorder="1" applyAlignment="1" applyProtection="1">
      <alignment horizontal="left" vertical="center" wrapText="1"/>
      <protection locked="0"/>
    </xf>
    <xf numFmtId="0" fontId="13" fillId="0" borderId="32" xfId="0" applyFont="1" applyBorder="1" applyAlignment="1" applyProtection="1">
      <alignment horizontal="center" vertical="center"/>
    </xf>
    <xf numFmtId="0" fontId="18" fillId="0" borderId="30" xfId="0" applyFont="1" applyBorder="1" applyAlignment="1" applyProtection="1">
      <alignment horizontal="center" vertical="center"/>
      <protection locked="0"/>
    </xf>
    <xf numFmtId="0" fontId="18" fillId="0" borderId="31" xfId="0" applyFont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49" fontId="21" fillId="0" borderId="0" xfId="0" applyNumberFormat="1" applyFont="1" applyAlignment="1" applyProtection="1">
      <alignment horizontal="center" vertical="center"/>
    </xf>
    <xf numFmtId="0" fontId="29" fillId="0" borderId="0" xfId="0" applyFont="1" applyAlignment="1" applyProtection="1">
      <alignment horizontal="left" vertical="top" wrapText="1"/>
    </xf>
    <xf numFmtId="0" fontId="24" fillId="3" borderId="22" xfId="0" applyFont="1" applyFill="1" applyBorder="1" applyAlignment="1" applyProtection="1">
      <alignment horizontal="center" vertical="center" wrapText="1"/>
    </xf>
    <xf numFmtId="0" fontId="24" fillId="3" borderId="29" xfId="0" applyFont="1" applyFill="1" applyBorder="1" applyAlignment="1" applyProtection="1">
      <alignment horizontal="center" vertical="center" wrapText="1"/>
    </xf>
    <xf numFmtId="0" fontId="24" fillId="3" borderId="4" xfId="0" applyFont="1" applyFill="1" applyBorder="1" applyAlignment="1" applyProtection="1">
      <alignment horizontal="center" vertical="center" wrapText="1"/>
    </xf>
    <xf numFmtId="0" fontId="24" fillId="3" borderId="0" xfId="0" applyFont="1" applyFill="1" applyBorder="1" applyAlignment="1" applyProtection="1">
      <alignment horizontal="center" vertical="center" wrapText="1"/>
    </xf>
    <xf numFmtId="0" fontId="24" fillId="3" borderId="16" xfId="0" applyFont="1" applyFill="1" applyBorder="1" applyAlignment="1" applyProtection="1">
      <alignment horizontal="center" vertical="center" wrapText="1"/>
    </xf>
    <xf numFmtId="0" fontId="24" fillId="3" borderId="48" xfId="0" applyFont="1" applyFill="1" applyBorder="1" applyAlignment="1" applyProtection="1">
      <alignment horizontal="center" vertical="center" wrapText="1"/>
    </xf>
    <xf numFmtId="0" fontId="24" fillId="3" borderId="33" xfId="0" applyFont="1" applyFill="1" applyBorder="1" applyAlignment="1" applyProtection="1">
      <alignment horizontal="center" vertical="center" wrapText="1"/>
    </xf>
    <xf numFmtId="0" fontId="24" fillId="3" borderId="23" xfId="0" applyFont="1" applyFill="1" applyBorder="1" applyAlignment="1" applyProtection="1">
      <alignment horizontal="center" vertical="center" wrapText="1"/>
    </xf>
    <xf numFmtId="0" fontId="24" fillId="3" borderId="34" xfId="0" applyFont="1" applyFill="1" applyBorder="1" applyAlignment="1" applyProtection="1">
      <alignment horizontal="center" vertical="center" wrapText="1"/>
    </xf>
    <xf numFmtId="0" fontId="24" fillId="3" borderId="7" xfId="0" applyFont="1" applyFill="1" applyBorder="1" applyAlignment="1" applyProtection="1">
      <alignment horizontal="center" vertical="center" wrapText="1"/>
    </xf>
    <xf numFmtId="0" fontId="24" fillId="3" borderId="14" xfId="0" applyFont="1" applyFill="1" applyBorder="1" applyAlignment="1" applyProtection="1">
      <alignment horizontal="center" vertical="center" wrapText="1"/>
    </xf>
    <xf numFmtId="0" fontId="24" fillId="3" borderId="15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17" fillId="0" borderId="36" xfId="0" applyFont="1" applyBorder="1" applyAlignment="1" applyProtection="1">
      <alignment horizontal="center" vertical="center" wrapText="1"/>
    </xf>
    <xf numFmtId="0" fontId="17" fillId="0" borderId="37" xfId="0" applyFont="1" applyBorder="1" applyAlignment="1" applyProtection="1">
      <alignment horizontal="center" vertical="center"/>
    </xf>
    <xf numFmtId="49" fontId="17" fillId="0" borderId="37" xfId="0" applyNumberFormat="1" applyFont="1" applyBorder="1" applyAlignment="1" applyProtection="1">
      <alignment horizontal="center" vertical="center"/>
      <protection locked="0"/>
    </xf>
    <xf numFmtId="0" fontId="1" fillId="3" borderId="39" xfId="0" applyFont="1" applyFill="1" applyBorder="1" applyAlignment="1" applyProtection="1">
      <alignment horizontal="left" vertical="center" wrapText="1"/>
    </xf>
    <xf numFmtId="0" fontId="1" fillId="3" borderId="40" xfId="0" applyFont="1" applyFill="1" applyBorder="1" applyAlignment="1" applyProtection="1">
      <alignment horizontal="left" vertical="center" wrapText="1"/>
    </xf>
    <xf numFmtId="0" fontId="1" fillId="3" borderId="44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3" borderId="51" xfId="0" applyFont="1" applyFill="1" applyBorder="1" applyAlignment="1" applyProtection="1">
      <alignment horizontal="left" vertical="center" wrapText="1"/>
    </xf>
    <xf numFmtId="0" fontId="1" fillId="3" borderId="49" xfId="0" applyFont="1" applyFill="1" applyBorder="1" applyAlignment="1" applyProtection="1">
      <alignment horizontal="left" vertical="center" wrapText="1"/>
    </xf>
    <xf numFmtId="0" fontId="1" fillId="3" borderId="40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49" xfId="0" applyFont="1" applyFill="1" applyBorder="1" applyAlignment="1" applyProtection="1">
      <alignment horizontal="center" vertical="center" wrapText="1"/>
    </xf>
    <xf numFmtId="0" fontId="17" fillId="3" borderId="41" xfId="0" applyFont="1" applyFill="1" applyBorder="1" applyAlignment="1" applyProtection="1">
      <alignment horizontal="center" vertical="center"/>
    </xf>
    <xf numFmtId="0" fontId="17" fillId="3" borderId="42" xfId="0" applyFont="1" applyFill="1" applyBorder="1" applyAlignment="1" applyProtection="1">
      <alignment horizontal="center" vertical="center"/>
    </xf>
    <xf numFmtId="0" fontId="17" fillId="3" borderId="43" xfId="0" applyFont="1" applyFill="1" applyBorder="1" applyAlignment="1" applyProtection="1">
      <alignment horizontal="center" vertical="center"/>
    </xf>
    <xf numFmtId="0" fontId="16" fillId="3" borderId="22" xfId="0" applyFont="1" applyFill="1" applyBorder="1" applyAlignment="1" applyProtection="1">
      <alignment horizontal="center" vertical="center"/>
    </xf>
    <xf numFmtId="0" fontId="16" fillId="3" borderId="23" xfId="0" applyFont="1" applyFill="1" applyBorder="1" applyAlignment="1" applyProtection="1">
      <alignment horizontal="center" vertical="center"/>
    </xf>
    <xf numFmtId="0" fontId="16" fillId="3" borderId="4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center" vertical="center"/>
    </xf>
    <xf numFmtId="0" fontId="16" fillId="3" borderId="16" xfId="0" applyFont="1" applyFill="1" applyBorder="1" applyAlignment="1" applyProtection="1">
      <alignment horizontal="center" vertical="center"/>
    </xf>
    <xf numFmtId="0" fontId="16" fillId="3" borderId="15" xfId="0" applyFont="1" applyFill="1" applyBorder="1" applyAlignment="1" applyProtection="1">
      <alignment horizontal="center" vertical="center"/>
    </xf>
    <xf numFmtId="0" fontId="0" fillId="0" borderId="37" xfId="0" applyFont="1" applyBorder="1" applyAlignment="1" applyProtection="1">
      <alignment horizontal="center" vertical="center" wrapText="1"/>
    </xf>
    <xf numFmtId="0" fontId="0" fillId="0" borderId="37" xfId="0" applyFont="1" applyBorder="1" applyAlignment="1" applyProtection="1">
      <alignment horizontal="center" vertical="center"/>
    </xf>
    <xf numFmtId="0" fontId="18" fillId="0" borderId="37" xfId="0" applyFont="1" applyBorder="1" applyAlignment="1" applyProtection="1">
      <alignment horizontal="center" vertical="center" wrapText="1"/>
      <protection locked="0"/>
    </xf>
    <xf numFmtId="0" fontId="18" fillId="0" borderId="38" xfId="0" applyFont="1" applyBorder="1" applyAlignment="1" applyProtection="1">
      <alignment horizontal="center" vertical="center" wrapText="1"/>
      <protection locked="0"/>
    </xf>
    <xf numFmtId="0" fontId="16" fillId="3" borderId="5" xfId="0" applyFont="1" applyFill="1" applyBorder="1" applyAlignment="1" applyProtection="1">
      <alignment horizontal="center" vertical="center"/>
    </xf>
    <xf numFmtId="0" fontId="16" fillId="3" borderId="6" xfId="0" applyFont="1" applyFill="1" applyBorder="1" applyAlignment="1" applyProtection="1">
      <alignment horizontal="center" vertical="center"/>
    </xf>
    <xf numFmtId="0" fontId="16" fillId="3" borderId="3" xfId="0" applyFont="1" applyFill="1" applyBorder="1" applyAlignment="1" applyProtection="1">
      <alignment horizontal="center" vertical="center"/>
    </xf>
    <xf numFmtId="0" fontId="16" fillId="3" borderId="48" xfId="0" applyFont="1" applyFill="1" applyBorder="1" applyAlignment="1" applyProtection="1">
      <alignment horizontal="center" vertical="center"/>
    </xf>
    <xf numFmtId="0" fontId="7" fillId="3" borderId="8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7" fillId="3" borderId="48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13" fillId="3" borderId="22" xfId="0" applyFont="1" applyFill="1" applyBorder="1" applyAlignment="1" applyProtection="1">
      <alignment horizontal="center" vertical="center" wrapText="1"/>
    </xf>
    <xf numFmtId="0" fontId="13" fillId="3" borderId="29" xfId="0" applyFont="1" applyFill="1" applyBorder="1" applyAlignment="1" applyProtection="1">
      <alignment horizontal="center" vertical="center" wrapText="1"/>
    </xf>
    <xf numFmtId="0" fontId="13" fillId="3" borderId="23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0" fontId="13" fillId="3" borderId="0" xfId="0" applyFont="1" applyFill="1" applyBorder="1" applyAlignment="1" applyProtection="1">
      <alignment horizontal="center" vertical="center" wrapText="1"/>
    </xf>
    <xf numFmtId="0" fontId="13" fillId="3" borderId="7" xfId="0" applyFont="1" applyFill="1" applyBorder="1" applyAlignment="1" applyProtection="1">
      <alignment horizontal="center" vertical="center" wrapText="1"/>
    </xf>
    <xf numFmtId="0" fontId="13" fillId="3" borderId="16" xfId="0" applyFont="1" applyFill="1" applyBorder="1" applyAlignment="1" applyProtection="1">
      <alignment horizontal="center" vertical="center" wrapText="1"/>
    </xf>
    <xf numFmtId="0" fontId="13" fillId="3" borderId="48" xfId="0" applyFont="1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120650</xdr:colOff>
      <xdr:row>6</xdr:row>
      <xdr:rowOff>312420</xdr:rowOff>
    </xdr:from>
    <xdr:to>
      <xdr:col>5</xdr:col>
      <xdr:colOff>135890</xdr:colOff>
      <xdr:row>7</xdr:row>
      <xdr:rowOff>210820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4D1D95F-0AE8-4821-AC3D-A513B6D19EAD}"/>
            </a:ext>
          </a:extLst>
        </xdr:cNvPr>
        <xdr:cNvSpPr txBox="1"/>
      </xdr:nvSpPr>
      <xdr:spPr>
        <a:xfrm>
          <a:off x="120650" y="2055495"/>
          <a:ext cx="2263140" cy="250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kumimoji="1" lang="ja-JP" altLang="en-US" sz="700"/>
            <a:t>西暦　　年　　月　　日</a:t>
          </a:r>
        </a:p>
      </xdr:txBody>
    </xdr:sp>
    <xdr:clientData/>
  </xdr:twoCellAnchor>
  <xdr:twoCellAnchor>
    <xdr:from>
      <xdr:col>36</xdr:col>
      <xdr:colOff>168275</xdr:colOff>
      <xdr:row>22</xdr:row>
      <xdr:rowOff>66676</xdr:rowOff>
    </xdr:from>
    <xdr:to>
      <xdr:col>39</xdr:col>
      <xdr:colOff>85725</xdr:colOff>
      <xdr:row>27</xdr:row>
      <xdr:rowOff>161926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59E970C-31C3-4FCC-9B7D-6CAD3955EB45}"/>
            </a:ext>
          </a:extLst>
        </xdr:cNvPr>
        <xdr:cNvSpPr txBox="1"/>
      </xdr:nvSpPr>
      <xdr:spPr>
        <a:xfrm>
          <a:off x="11560175" y="6953251"/>
          <a:ext cx="546100" cy="10477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" wrap="square" lIns="90000" tIns="144000" rtlCol="0" anchor="ctr" anchorCtr="0"/>
        <a:lstStyle/>
        <a:p>
          <a:r>
            <a:rPr kumimoji="1" lang="ja-JP" altLang="en-US" sz="2000" b="1">
              <a:latin typeface="+mn-ea"/>
              <a:ea typeface="+mn-ea"/>
            </a:rPr>
            <a:t>様式Ｂ</a:t>
          </a:r>
        </a:p>
      </xdr:txBody>
    </xdr:sp>
    <xdr:clientData/>
  </xdr:twoCellAnchor>
  <xdr:twoCellAnchor>
    <xdr:from>
      <xdr:col>32</xdr:col>
      <xdr:colOff>19049</xdr:colOff>
      <xdr:row>3</xdr:row>
      <xdr:rowOff>352425</xdr:rowOff>
    </xdr:from>
    <xdr:to>
      <xdr:col>37</xdr:col>
      <xdr:colOff>209549</xdr:colOff>
      <xdr:row>3</xdr:row>
      <xdr:rowOff>495300</xdr:rowOff>
    </xdr:to>
    <xdr:sp macro="" textlink="">
      <xdr:nvSpPr>
        <xdr:cNvPr id="4" name="AutoShape 35">
          <a:extLst>
            <a:ext uri="{FF2B5EF4-FFF2-40B4-BE49-F238E27FC236}">
              <a16:creationId xmlns:a16="http://schemas.microsoft.com/office/drawing/2014/main" id="{47AAE57B-36D0-41EC-BDB8-679F442812EB}"/>
            </a:ext>
          </a:extLst>
        </xdr:cNvPr>
        <xdr:cNvSpPr>
          <a:spLocks/>
        </xdr:cNvSpPr>
      </xdr:nvSpPr>
      <xdr:spPr bwMode="auto">
        <a:xfrm rot="5400000">
          <a:off x="11339511" y="576263"/>
          <a:ext cx="142875" cy="1295400"/>
        </a:xfrm>
        <a:prstGeom prst="leftBrace">
          <a:avLst>
            <a:gd name="adj1" fmla="val 47130"/>
            <a:gd name="adj2" fmla="val 50000"/>
          </a:avLst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120650</xdr:colOff>
      <xdr:row>6</xdr:row>
      <xdr:rowOff>312420</xdr:rowOff>
    </xdr:from>
    <xdr:to>
      <xdr:col>10</xdr:col>
      <xdr:colOff>145455</xdr:colOff>
      <xdr:row>7</xdr:row>
      <xdr:rowOff>210820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BBE2267-1E49-4F56-BA0D-8F54CA07DD9F}"/>
            </a:ext>
          </a:extLst>
        </xdr:cNvPr>
        <xdr:cNvSpPr txBox="1"/>
      </xdr:nvSpPr>
      <xdr:spPr>
        <a:xfrm>
          <a:off x="2368550" y="2055495"/>
          <a:ext cx="1377355" cy="250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kumimoji="1" lang="ja-JP" altLang="en-US" sz="700"/>
            <a:t>西暦　　年　　月　　日</a:t>
          </a:r>
        </a:p>
      </xdr:txBody>
    </xdr:sp>
    <xdr:clientData/>
  </xdr:twoCellAnchor>
  <xdr:twoCellAnchor>
    <xdr:from>
      <xdr:col>21</xdr:col>
      <xdr:colOff>247650</xdr:colOff>
      <xdr:row>5</xdr:row>
      <xdr:rowOff>351865</xdr:rowOff>
    </xdr:from>
    <xdr:to>
      <xdr:col>22</xdr:col>
      <xdr:colOff>353226</xdr:colOff>
      <xdr:row>8</xdr:row>
      <xdr:rowOff>6836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6746EF0-9500-402A-B9D8-C471A67347D7}"/>
            </a:ext>
          </a:extLst>
        </xdr:cNvPr>
        <xdr:cNvSpPr txBox="1"/>
      </xdr:nvSpPr>
      <xdr:spPr>
        <a:xfrm>
          <a:off x="6934200" y="1742515"/>
          <a:ext cx="619926" cy="7408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700" b="1">
              <a:solidFill>
                <a:srgbClr val="FF0000"/>
              </a:solidFill>
            </a:rPr>
            <a:t>※</a:t>
          </a:r>
          <a:r>
            <a:rPr kumimoji="1" lang="ja-JP" altLang="en-US" sz="700" b="1">
              <a:solidFill>
                <a:srgbClr val="FF0000"/>
              </a:solidFill>
            </a:rPr>
            <a:t>２</a:t>
          </a:r>
        </a:p>
      </xdr:txBody>
    </xdr:sp>
    <xdr:clientData/>
  </xdr:twoCellAnchor>
  <xdr:twoCellAnchor>
    <xdr:from>
      <xdr:col>2</xdr:col>
      <xdr:colOff>409575</xdr:colOff>
      <xdr:row>25</xdr:row>
      <xdr:rowOff>9525</xdr:rowOff>
    </xdr:from>
    <xdr:to>
      <xdr:col>4</xdr:col>
      <xdr:colOff>28575</xdr:colOff>
      <xdr:row>26</xdr:row>
      <xdr:rowOff>19050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2392E788-3686-4C88-99AC-AC1BD84F09B1}"/>
            </a:ext>
          </a:extLst>
        </xdr:cNvPr>
        <xdr:cNvSpPr txBox="1"/>
      </xdr:nvSpPr>
      <xdr:spPr>
        <a:xfrm>
          <a:off x="1200150" y="7639050"/>
          <a:ext cx="36195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700" b="1">
              <a:solidFill>
                <a:srgbClr val="FF0000"/>
              </a:solidFill>
            </a:rPr>
            <a:t>※3</a:t>
          </a:r>
          <a:endParaRPr kumimoji="1" lang="ja-JP" altLang="en-US" sz="700" b="1">
            <a:solidFill>
              <a:srgbClr val="FF0000"/>
            </a:solidFill>
          </a:endParaRPr>
        </a:p>
      </xdr:txBody>
    </xdr:sp>
    <xdr:clientData/>
  </xdr:twoCellAnchor>
  <xdr:twoCellAnchor>
    <xdr:from>
      <xdr:col>30</xdr:col>
      <xdr:colOff>76200</xdr:colOff>
      <xdr:row>2</xdr:row>
      <xdr:rowOff>209550</xdr:rowOff>
    </xdr:from>
    <xdr:to>
      <xdr:col>40</xdr:col>
      <xdr:colOff>104775</xdr:colOff>
      <xdr:row>4</xdr:row>
      <xdr:rowOff>3176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73199897-D9BC-4E1B-93A5-6FADD39A8BF1}"/>
            </a:ext>
          </a:extLst>
        </xdr:cNvPr>
        <xdr:cNvSpPr txBox="1"/>
      </xdr:nvSpPr>
      <xdr:spPr>
        <a:xfrm>
          <a:off x="10191750" y="742950"/>
          <a:ext cx="2390775" cy="6127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kumimoji="1" lang="ja-JP" altLang="en-US" sz="800"/>
            <a:t>常勤でない場合のみ勤務実績を記入する。</a:t>
          </a:r>
          <a:endParaRPr kumimoji="1" lang="en-US" altLang="ja-JP" sz="800"/>
        </a:p>
      </xdr:txBody>
    </xdr:sp>
    <xdr:clientData/>
  </xdr:twoCellAnchor>
  <xdr:twoCellAnchor>
    <xdr:from>
      <xdr:col>13</xdr:col>
      <xdr:colOff>200025</xdr:colOff>
      <xdr:row>18</xdr:row>
      <xdr:rowOff>57150</xdr:rowOff>
    </xdr:from>
    <xdr:to>
      <xdr:col>36</xdr:col>
      <xdr:colOff>85725</xdr:colOff>
      <xdr:row>27</xdr:row>
      <xdr:rowOff>219075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4E02662-82AD-47DA-802A-591A049A1E3B}"/>
            </a:ext>
          </a:extLst>
        </xdr:cNvPr>
        <xdr:cNvSpPr txBox="1"/>
      </xdr:nvSpPr>
      <xdr:spPr>
        <a:xfrm>
          <a:off x="4733925" y="6219825"/>
          <a:ext cx="6991350" cy="2152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【</a:t>
          </a:r>
          <a:r>
            <a:rPr kumimoji="1" lang="ja-JP" altLang="en-US" sz="1100"/>
            <a:t>記入上の留意事項</a:t>
          </a:r>
          <a:r>
            <a:rPr kumimoji="1" lang="en-US" altLang="ja-JP" sz="1100"/>
            <a:t>】</a:t>
          </a:r>
        </a:p>
        <a:p>
          <a:r>
            <a:rPr kumimoji="1" lang="en-US" altLang="ja-JP" sz="1100"/>
            <a:t>※1</a:t>
          </a:r>
          <a:r>
            <a:rPr kumimoji="1" lang="ja-JP" altLang="en-US" sz="1100"/>
            <a:t>　実務経験期間は、</a:t>
          </a:r>
          <a:r>
            <a:rPr kumimoji="1" lang="en-US" altLang="ja-JP" sz="1100"/>
            <a:t>2026</a:t>
          </a:r>
          <a:r>
            <a:rPr kumimoji="1" lang="ja-JP" altLang="en-US" sz="1100"/>
            <a:t>年</a:t>
          </a:r>
          <a:r>
            <a:rPr kumimoji="1" lang="en-US" altLang="ja-JP" sz="1100"/>
            <a:t>5</a:t>
          </a:r>
          <a:r>
            <a:rPr kumimoji="1" lang="ja-JP" altLang="en-US" sz="1100"/>
            <a:t>月末日までの実務経験見込を記入してください。　　　　</a:t>
          </a:r>
        </a:p>
        <a:p>
          <a:endParaRPr kumimoji="1" lang="ja-JP" altLang="en-US" sz="1100"/>
        </a:p>
        <a:p>
          <a:r>
            <a:rPr kumimoji="1" lang="en-US" altLang="ja-JP" sz="1100"/>
            <a:t>※2</a:t>
          </a:r>
          <a:r>
            <a:rPr kumimoji="1" lang="ja-JP" altLang="en-US" sz="1100"/>
            <a:t>　資格要件１－１、２－２で申請する場合には、</a:t>
          </a:r>
          <a:endParaRPr kumimoji="1" lang="en-US" altLang="ja-JP" sz="1100"/>
        </a:p>
        <a:p>
          <a:r>
            <a:rPr kumimoji="1" lang="ja-JP" altLang="en-US" sz="1100"/>
            <a:t>　　　当該事業所が指定を受けているサービス名を記載してください。</a:t>
          </a:r>
        </a:p>
        <a:p>
          <a:r>
            <a:rPr kumimoji="1" lang="ja-JP" altLang="en-US" sz="1100"/>
            <a:t>　　　なお、当該事業所が募集要項　別紙</a:t>
          </a:r>
          <a:r>
            <a:rPr kumimoji="1" lang="en-US" altLang="ja-JP" sz="1100"/>
            <a:t>3</a:t>
          </a:r>
          <a:r>
            <a:rPr kumimoji="1" lang="ja-JP" altLang="en-US" sz="1100"/>
            <a:t>「東京都福祉サービス第三者評価対象サービス一覧」（ｐ１０）に</a:t>
          </a:r>
          <a:endParaRPr kumimoji="1" lang="en-US" altLang="ja-JP" sz="1100"/>
        </a:p>
        <a:p>
          <a:r>
            <a:rPr kumimoji="1" lang="ja-JP" altLang="en-US" sz="1100"/>
            <a:t>　　　該当するサービスを提供している場合は、必ず別紙</a:t>
          </a:r>
          <a:r>
            <a:rPr kumimoji="1" lang="en-US" altLang="ja-JP" sz="1100"/>
            <a:t>3</a:t>
          </a:r>
          <a:r>
            <a:rPr kumimoji="1" lang="ja-JP" altLang="en-US" sz="1100"/>
            <a:t>に定めるサービス種別を記載してください。</a:t>
          </a:r>
        </a:p>
        <a:p>
          <a:endParaRPr kumimoji="1" lang="en-US" altLang="ja-JP" sz="1100"/>
        </a:p>
        <a:p>
          <a:r>
            <a:rPr kumimoji="1" lang="en-US" altLang="ja-JP" sz="1100"/>
            <a:t>※3</a:t>
          </a:r>
          <a:r>
            <a:rPr kumimoji="1" lang="ja-JP" altLang="en-US" sz="1100"/>
            <a:t>　その他の資格欄は、表に記載されていないが、評価に関連が深いと思われる資格を記入してください。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AFB75-74B6-4240-9BC9-898074B57FAB}">
  <sheetPr>
    <tabColor theme="9" tint="0.59999389629810485"/>
  </sheetPr>
  <dimension ref="A1:AQ36"/>
  <sheetViews>
    <sheetView showZeros="0" tabSelected="1" view="pageBreakPreview" zoomScaleNormal="85" zoomScaleSheetLayoutView="100" workbookViewId="0">
      <selection activeCell="F3" sqref="F3:N3"/>
    </sheetView>
  </sheetViews>
  <sheetFormatPr defaultRowHeight="13.5" x14ac:dyDescent="0.15"/>
  <cols>
    <col min="1" max="1" width="5.625" customWidth="1"/>
    <col min="2" max="2" width="4.75" customWidth="1"/>
    <col min="3" max="3" width="5.625" customWidth="1"/>
    <col min="4" max="4" width="4.125" customWidth="1"/>
    <col min="5" max="5" width="3.625" customWidth="1"/>
    <col min="6" max="6" width="4.375" customWidth="1"/>
    <col min="7" max="7" width="5.125" customWidth="1"/>
    <col min="8" max="8" width="6.125" customWidth="1"/>
    <col min="9" max="9" width="4.375" customWidth="1"/>
    <col min="10" max="10" width="4.125" customWidth="1"/>
    <col min="11" max="11" width="5.125" style="1" customWidth="1"/>
    <col min="12" max="15" width="3.25" customWidth="1"/>
    <col min="16" max="16" width="3.375" customWidth="1"/>
    <col min="17" max="17" width="4.75" customWidth="1"/>
    <col min="18" max="19" width="3" customWidth="1"/>
    <col min="20" max="20" width="5.375" customWidth="1"/>
    <col min="21" max="21" width="5.5" customWidth="1"/>
    <col min="22" max="22" width="6.75" customWidth="1"/>
    <col min="23" max="23" width="5.5" customWidth="1"/>
    <col min="24" max="24" width="5.625" customWidth="1"/>
    <col min="25" max="25" width="4.75" customWidth="1"/>
    <col min="26" max="26" width="4" customWidth="1"/>
    <col min="27" max="27" width="4.125" customWidth="1"/>
    <col min="28" max="28" width="4.625" customWidth="1"/>
    <col min="29" max="29" width="2.25" customWidth="1"/>
    <col min="30" max="32" width="4.125" customWidth="1"/>
    <col min="33" max="34" width="3.375" customWidth="1"/>
    <col min="35" max="35" width="2.25" customWidth="1"/>
    <col min="36" max="40" width="2.75" customWidth="1"/>
    <col min="41" max="42" width="3.125" customWidth="1"/>
    <col min="43" max="43" width="9.5" style="7" bestFit="1" customWidth="1"/>
  </cols>
  <sheetData>
    <row r="1" spans="1:43" ht="26.25" customHeight="1" x14ac:dyDescent="0.15">
      <c r="A1" s="221" t="s">
        <v>19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5"/>
      <c r="AP1" s="25"/>
    </row>
    <row r="2" spans="1:43" ht="15.75" customHeight="1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3" ht="21" customHeight="1" thickBot="1" x14ac:dyDescent="0.2">
      <c r="A3" s="222" t="s">
        <v>12</v>
      </c>
      <c r="B3" s="223"/>
      <c r="C3" s="223"/>
      <c r="D3" s="223"/>
      <c r="E3" s="224"/>
      <c r="F3" s="225"/>
      <c r="G3" s="226"/>
      <c r="H3" s="226"/>
      <c r="I3" s="226"/>
      <c r="J3" s="226"/>
      <c r="K3" s="226"/>
      <c r="L3" s="226"/>
      <c r="M3" s="226"/>
      <c r="N3" s="227"/>
      <c r="O3" s="228" t="s">
        <v>11</v>
      </c>
      <c r="P3" s="223"/>
      <c r="Q3" s="223"/>
      <c r="R3" s="223"/>
      <c r="S3" s="223"/>
      <c r="T3" s="223"/>
      <c r="U3" s="229"/>
      <c r="V3" s="229"/>
      <c r="W3" s="230"/>
      <c r="X3" s="231"/>
      <c r="Y3" s="232"/>
      <c r="Z3" s="233"/>
      <c r="AA3" s="233"/>
      <c r="AB3" s="2"/>
      <c r="AC3" s="2"/>
      <c r="AD3" s="234"/>
      <c r="AE3" s="234"/>
      <c r="AF3" s="234"/>
      <c r="AG3" s="234"/>
      <c r="AH3" s="234"/>
      <c r="AI3" s="234"/>
      <c r="AJ3" s="234"/>
      <c r="AK3" s="234"/>
      <c r="AL3" s="234"/>
      <c r="AM3" s="234"/>
      <c r="AN3" s="2"/>
    </row>
    <row r="4" spans="1:43" s="28" customFormat="1" ht="43.5" customHeight="1" thickBot="1" x14ac:dyDescent="0.2">
      <c r="A4" s="256" t="s">
        <v>45</v>
      </c>
      <c r="B4" s="257"/>
      <c r="C4" s="258"/>
      <c r="D4" s="258"/>
      <c r="E4" s="277" t="s">
        <v>20</v>
      </c>
      <c r="F4" s="278"/>
      <c r="G4" s="278"/>
      <c r="H4" s="279"/>
      <c r="I4" s="279"/>
      <c r="J4" s="280"/>
      <c r="K4" s="47"/>
      <c r="L4" s="48"/>
      <c r="M4" s="48"/>
      <c r="N4" s="48"/>
      <c r="O4" s="49"/>
      <c r="P4" s="49"/>
      <c r="Q4" s="49"/>
      <c r="R4" s="15"/>
      <c r="S4" s="15"/>
      <c r="T4" s="15"/>
      <c r="U4" s="50"/>
      <c r="V4" s="50"/>
      <c r="W4" s="51"/>
      <c r="X4" s="4"/>
      <c r="Y4" s="52"/>
      <c r="Z4" s="52"/>
      <c r="AA4" s="52"/>
      <c r="AB4" s="52"/>
      <c r="AC4" s="52"/>
      <c r="AD4" s="52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26"/>
      <c r="AP4" s="26"/>
      <c r="AQ4" s="27"/>
    </row>
    <row r="5" spans="1:43" ht="14.25" customHeight="1" x14ac:dyDescent="0.15">
      <c r="A5" s="259" t="s">
        <v>47</v>
      </c>
      <c r="B5" s="260"/>
      <c r="C5" s="260"/>
      <c r="D5" s="260"/>
      <c r="E5" s="260"/>
      <c r="F5" s="260"/>
      <c r="G5" s="260"/>
      <c r="H5" s="260"/>
      <c r="I5" s="260"/>
      <c r="J5" s="260"/>
      <c r="K5" s="265" t="s">
        <v>16</v>
      </c>
      <c r="L5" s="265"/>
      <c r="M5" s="265"/>
      <c r="N5" s="268" t="s">
        <v>17</v>
      </c>
      <c r="O5" s="269"/>
      <c r="P5" s="269"/>
      <c r="Q5" s="269"/>
      <c r="R5" s="269"/>
      <c r="S5" s="269"/>
      <c r="T5" s="269"/>
      <c r="U5" s="269"/>
      <c r="V5" s="270"/>
      <c r="W5" s="271" t="s">
        <v>22</v>
      </c>
      <c r="X5" s="272"/>
      <c r="Y5" s="291" t="s">
        <v>15</v>
      </c>
      <c r="Z5" s="292"/>
      <c r="AA5" s="292"/>
      <c r="AB5" s="292"/>
      <c r="AC5" s="292"/>
      <c r="AD5" s="293"/>
      <c r="AE5" s="235" t="s">
        <v>46</v>
      </c>
      <c r="AF5" s="236"/>
      <c r="AG5" s="241" t="s">
        <v>7</v>
      </c>
      <c r="AH5" s="242"/>
      <c r="AI5" s="247" t="s">
        <v>8</v>
      </c>
      <c r="AJ5" s="248"/>
      <c r="AK5" s="247" t="s">
        <v>9</v>
      </c>
      <c r="AL5" s="253"/>
      <c r="AM5" s="75"/>
      <c r="AN5" s="75"/>
      <c r="AO5" s="7"/>
      <c r="AQ5"/>
    </row>
    <row r="6" spans="1:43" ht="27.95" customHeight="1" x14ac:dyDescent="0.15">
      <c r="A6" s="261"/>
      <c r="B6" s="262"/>
      <c r="C6" s="262"/>
      <c r="D6" s="262"/>
      <c r="E6" s="262"/>
      <c r="F6" s="262"/>
      <c r="G6" s="262"/>
      <c r="H6" s="262"/>
      <c r="I6" s="262"/>
      <c r="J6" s="262"/>
      <c r="K6" s="266"/>
      <c r="L6" s="266"/>
      <c r="M6" s="266"/>
      <c r="N6" s="285" t="s">
        <v>18</v>
      </c>
      <c r="O6" s="286"/>
      <c r="P6" s="286"/>
      <c r="Q6" s="286"/>
      <c r="R6" s="287"/>
      <c r="S6" s="281" t="s">
        <v>23</v>
      </c>
      <c r="T6" s="282"/>
      <c r="U6" s="282"/>
      <c r="V6" s="283"/>
      <c r="W6" s="273"/>
      <c r="X6" s="274"/>
      <c r="Y6" s="294"/>
      <c r="Z6" s="295"/>
      <c r="AA6" s="295"/>
      <c r="AB6" s="295"/>
      <c r="AC6" s="295"/>
      <c r="AD6" s="296"/>
      <c r="AE6" s="237"/>
      <c r="AF6" s="238"/>
      <c r="AG6" s="243"/>
      <c r="AH6" s="244"/>
      <c r="AI6" s="249"/>
      <c r="AJ6" s="250"/>
      <c r="AK6" s="249"/>
      <c r="AL6" s="254"/>
      <c r="AM6" s="2"/>
      <c r="AN6" s="2"/>
      <c r="AQ6"/>
    </row>
    <row r="7" spans="1:43" ht="27.95" customHeight="1" thickBot="1" x14ac:dyDescent="0.2">
      <c r="A7" s="263"/>
      <c r="B7" s="264"/>
      <c r="C7" s="264"/>
      <c r="D7" s="264"/>
      <c r="E7" s="264"/>
      <c r="F7" s="264"/>
      <c r="G7" s="264"/>
      <c r="H7" s="264"/>
      <c r="I7" s="264"/>
      <c r="J7" s="264"/>
      <c r="K7" s="267"/>
      <c r="L7" s="267"/>
      <c r="M7" s="267"/>
      <c r="N7" s="288"/>
      <c r="O7" s="289"/>
      <c r="P7" s="289"/>
      <c r="Q7" s="289"/>
      <c r="R7" s="290"/>
      <c r="S7" s="275" t="s">
        <v>21</v>
      </c>
      <c r="T7" s="284"/>
      <c r="U7" s="284"/>
      <c r="V7" s="276"/>
      <c r="W7" s="275"/>
      <c r="X7" s="276"/>
      <c r="Y7" s="297"/>
      <c r="Z7" s="298"/>
      <c r="AA7" s="298"/>
      <c r="AB7" s="298"/>
      <c r="AC7" s="298"/>
      <c r="AD7" s="299"/>
      <c r="AE7" s="239"/>
      <c r="AF7" s="240"/>
      <c r="AG7" s="245"/>
      <c r="AH7" s="246"/>
      <c r="AI7" s="251"/>
      <c r="AJ7" s="252"/>
      <c r="AK7" s="251"/>
      <c r="AL7" s="255"/>
      <c r="AM7" s="2"/>
      <c r="AN7" s="2"/>
      <c r="AO7" s="7"/>
      <c r="AQ7"/>
    </row>
    <row r="8" spans="1:43" ht="30" customHeight="1" x14ac:dyDescent="0.15">
      <c r="A8" s="204">
        <v>1</v>
      </c>
      <c r="B8" s="205"/>
      <c r="C8" s="206"/>
      <c r="D8" s="206"/>
      <c r="E8" s="206"/>
      <c r="F8" s="207" t="s">
        <v>4</v>
      </c>
      <c r="G8" s="206"/>
      <c r="H8" s="206"/>
      <c r="I8" s="206"/>
      <c r="J8" s="208"/>
      <c r="K8" s="209">
        <f>DATEDIF(B8,G8+1,"M")</f>
        <v>0</v>
      </c>
      <c r="L8" s="210" t="s">
        <v>10</v>
      </c>
      <c r="M8" s="211"/>
      <c r="N8" s="218"/>
      <c r="O8" s="219"/>
      <c r="P8" s="219"/>
      <c r="Q8" s="219"/>
      <c r="R8" s="220"/>
      <c r="S8" s="212"/>
      <c r="T8" s="213"/>
      <c r="U8" s="213"/>
      <c r="V8" s="214"/>
      <c r="W8" s="193"/>
      <c r="X8" s="194"/>
      <c r="Y8" s="195"/>
      <c r="Z8" s="196"/>
      <c r="AA8" s="196"/>
      <c r="AB8" s="196"/>
      <c r="AC8" s="196"/>
      <c r="AD8" s="197"/>
      <c r="AE8" s="198"/>
      <c r="AF8" s="199"/>
      <c r="AG8" s="200" t="s">
        <v>5</v>
      </c>
      <c r="AH8" s="201"/>
      <c r="AI8" s="190" t="s">
        <v>6</v>
      </c>
      <c r="AJ8" s="191"/>
      <c r="AK8" s="190" t="s">
        <v>3</v>
      </c>
      <c r="AL8" s="192"/>
      <c r="AM8" s="2"/>
      <c r="AN8" s="2"/>
      <c r="AO8" s="7"/>
      <c r="AQ8"/>
    </row>
    <row r="9" spans="1:43" ht="30" customHeight="1" x14ac:dyDescent="0.15">
      <c r="A9" s="102"/>
      <c r="B9" s="105"/>
      <c r="C9" s="106"/>
      <c r="D9" s="106"/>
      <c r="E9" s="106"/>
      <c r="F9" s="108"/>
      <c r="G9" s="106"/>
      <c r="H9" s="106"/>
      <c r="I9" s="106"/>
      <c r="J9" s="110"/>
      <c r="K9" s="112"/>
      <c r="L9" s="115"/>
      <c r="M9" s="116"/>
      <c r="N9" s="120"/>
      <c r="O9" s="121"/>
      <c r="P9" s="121"/>
      <c r="Q9" s="121"/>
      <c r="R9" s="122"/>
      <c r="S9" s="215"/>
      <c r="T9" s="216"/>
      <c r="U9" s="216"/>
      <c r="V9" s="217"/>
      <c r="W9" s="93"/>
      <c r="X9" s="94"/>
      <c r="Y9" s="98"/>
      <c r="Z9" s="99"/>
      <c r="AA9" s="99"/>
      <c r="AB9" s="99"/>
      <c r="AC9" s="99"/>
      <c r="AD9" s="100"/>
      <c r="AE9" s="78"/>
      <c r="AF9" s="79"/>
      <c r="AG9" s="202"/>
      <c r="AH9" s="203"/>
      <c r="AI9" s="85"/>
      <c r="AJ9" s="83"/>
      <c r="AK9" s="85"/>
      <c r="AL9" s="87"/>
      <c r="AM9" s="2"/>
      <c r="AN9" s="2"/>
      <c r="AO9" s="7"/>
      <c r="AQ9"/>
    </row>
    <row r="10" spans="1:43" ht="30" customHeight="1" x14ac:dyDescent="0.15">
      <c r="A10" s="101">
        <v>2</v>
      </c>
      <c r="B10" s="103"/>
      <c r="C10" s="104"/>
      <c r="D10" s="104"/>
      <c r="E10" s="104"/>
      <c r="F10" s="107" t="s">
        <v>4</v>
      </c>
      <c r="G10" s="104"/>
      <c r="H10" s="104"/>
      <c r="I10" s="104"/>
      <c r="J10" s="109"/>
      <c r="K10" s="111">
        <f>DATEDIF(B10,G10+1,"M")</f>
        <v>0</v>
      </c>
      <c r="L10" s="113" t="s">
        <v>10</v>
      </c>
      <c r="M10" s="114"/>
      <c r="N10" s="117"/>
      <c r="O10" s="118"/>
      <c r="P10" s="118"/>
      <c r="Q10" s="118"/>
      <c r="R10" s="119"/>
      <c r="S10" s="88"/>
      <c r="T10" s="89"/>
      <c r="U10" s="89"/>
      <c r="V10" s="90"/>
      <c r="W10" s="91"/>
      <c r="X10" s="92"/>
      <c r="Y10" s="95"/>
      <c r="Z10" s="96"/>
      <c r="AA10" s="96"/>
      <c r="AB10" s="96"/>
      <c r="AC10" s="96"/>
      <c r="AD10" s="97"/>
      <c r="AE10" s="76"/>
      <c r="AF10" s="77"/>
      <c r="AG10" s="80" t="s">
        <v>5</v>
      </c>
      <c r="AH10" s="81"/>
      <c r="AI10" s="84" t="s">
        <v>6</v>
      </c>
      <c r="AJ10" s="81"/>
      <c r="AK10" s="84" t="s">
        <v>3</v>
      </c>
      <c r="AL10" s="86"/>
      <c r="AM10" s="2"/>
      <c r="AN10" s="2"/>
      <c r="AO10" s="7"/>
      <c r="AQ10"/>
    </row>
    <row r="11" spans="1:43" ht="30" customHeight="1" x14ac:dyDescent="0.15">
      <c r="A11" s="102"/>
      <c r="B11" s="105"/>
      <c r="C11" s="106"/>
      <c r="D11" s="106"/>
      <c r="E11" s="106"/>
      <c r="F11" s="108"/>
      <c r="G11" s="106"/>
      <c r="H11" s="106"/>
      <c r="I11" s="106"/>
      <c r="J11" s="110"/>
      <c r="K11" s="112"/>
      <c r="L11" s="115"/>
      <c r="M11" s="116"/>
      <c r="N11" s="120"/>
      <c r="O11" s="121"/>
      <c r="P11" s="121"/>
      <c r="Q11" s="121"/>
      <c r="R11" s="122"/>
      <c r="S11" s="88"/>
      <c r="T11" s="89"/>
      <c r="U11" s="89"/>
      <c r="V11" s="90"/>
      <c r="W11" s="93"/>
      <c r="X11" s="94"/>
      <c r="Y11" s="98"/>
      <c r="Z11" s="99"/>
      <c r="AA11" s="99"/>
      <c r="AB11" s="99"/>
      <c r="AC11" s="99"/>
      <c r="AD11" s="100"/>
      <c r="AE11" s="78"/>
      <c r="AF11" s="79"/>
      <c r="AG11" s="82"/>
      <c r="AH11" s="83"/>
      <c r="AI11" s="85"/>
      <c r="AJ11" s="83"/>
      <c r="AK11" s="85"/>
      <c r="AL11" s="87"/>
      <c r="AM11" s="2"/>
      <c r="AN11" s="2"/>
      <c r="AO11" s="7"/>
      <c r="AQ11"/>
    </row>
    <row r="12" spans="1:43" ht="30" customHeight="1" x14ac:dyDescent="0.15">
      <c r="A12" s="101">
        <v>3</v>
      </c>
      <c r="B12" s="103"/>
      <c r="C12" s="104"/>
      <c r="D12" s="104"/>
      <c r="E12" s="104"/>
      <c r="F12" s="107" t="s">
        <v>4</v>
      </c>
      <c r="G12" s="104"/>
      <c r="H12" s="104"/>
      <c r="I12" s="104"/>
      <c r="J12" s="109"/>
      <c r="K12" s="111">
        <f>DATEDIF(B12,G12+1,"M")</f>
        <v>0</v>
      </c>
      <c r="L12" s="113" t="s">
        <v>10</v>
      </c>
      <c r="M12" s="114"/>
      <c r="N12" s="117"/>
      <c r="O12" s="118"/>
      <c r="P12" s="118"/>
      <c r="Q12" s="118"/>
      <c r="R12" s="119"/>
      <c r="S12" s="88"/>
      <c r="T12" s="89"/>
      <c r="U12" s="89"/>
      <c r="V12" s="90"/>
      <c r="W12" s="91"/>
      <c r="X12" s="92"/>
      <c r="Y12" s="95"/>
      <c r="Z12" s="96"/>
      <c r="AA12" s="96"/>
      <c r="AB12" s="96"/>
      <c r="AC12" s="96"/>
      <c r="AD12" s="97"/>
      <c r="AE12" s="76"/>
      <c r="AF12" s="77"/>
      <c r="AG12" s="80" t="s">
        <v>5</v>
      </c>
      <c r="AH12" s="81"/>
      <c r="AI12" s="84" t="s">
        <v>6</v>
      </c>
      <c r="AJ12" s="81"/>
      <c r="AK12" s="84" t="s">
        <v>3</v>
      </c>
      <c r="AL12" s="86"/>
      <c r="AM12" s="2"/>
      <c r="AN12" s="2"/>
      <c r="AO12" s="7"/>
      <c r="AQ12"/>
    </row>
    <row r="13" spans="1:43" ht="30" customHeight="1" x14ac:dyDescent="0.15">
      <c r="A13" s="102"/>
      <c r="B13" s="105"/>
      <c r="C13" s="106"/>
      <c r="D13" s="106"/>
      <c r="E13" s="106"/>
      <c r="F13" s="108"/>
      <c r="G13" s="106"/>
      <c r="H13" s="106"/>
      <c r="I13" s="106"/>
      <c r="J13" s="110"/>
      <c r="K13" s="112"/>
      <c r="L13" s="115"/>
      <c r="M13" s="116"/>
      <c r="N13" s="120"/>
      <c r="O13" s="121"/>
      <c r="P13" s="121"/>
      <c r="Q13" s="121"/>
      <c r="R13" s="122"/>
      <c r="S13" s="88"/>
      <c r="T13" s="89"/>
      <c r="U13" s="89"/>
      <c r="V13" s="90"/>
      <c r="W13" s="93"/>
      <c r="X13" s="94"/>
      <c r="Y13" s="98"/>
      <c r="Z13" s="99"/>
      <c r="AA13" s="99"/>
      <c r="AB13" s="99"/>
      <c r="AC13" s="99"/>
      <c r="AD13" s="100"/>
      <c r="AE13" s="78"/>
      <c r="AF13" s="79"/>
      <c r="AG13" s="82"/>
      <c r="AH13" s="83"/>
      <c r="AI13" s="85"/>
      <c r="AJ13" s="83"/>
      <c r="AK13" s="85"/>
      <c r="AL13" s="87"/>
      <c r="AM13" s="2"/>
      <c r="AN13" s="2"/>
      <c r="AO13" s="7"/>
      <c r="AQ13"/>
    </row>
    <row r="14" spans="1:43" ht="30" customHeight="1" x14ac:dyDescent="0.15">
      <c r="A14" s="101">
        <v>4</v>
      </c>
      <c r="B14" s="103"/>
      <c r="C14" s="104"/>
      <c r="D14" s="104"/>
      <c r="E14" s="104"/>
      <c r="F14" s="107" t="s">
        <v>4</v>
      </c>
      <c r="G14" s="104"/>
      <c r="H14" s="104"/>
      <c r="I14" s="104"/>
      <c r="J14" s="109"/>
      <c r="K14" s="111">
        <f>DATEDIF(B14,G14+1,"M")</f>
        <v>0</v>
      </c>
      <c r="L14" s="113" t="s">
        <v>10</v>
      </c>
      <c r="M14" s="114"/>
      <c r="N14" s="117"/>
      <c r="O14" s="118"/>
      <c r="P14" s="118"/>
      <c r="Q14" s="118"/>
      <c r="R14" s="119"/>
      <c r="S14" s="88"/>
      <c r="T14" s="89"/>
      <c r="U14" s="89"/>
      <c r="V14" s="90"/>
      <c r="W14" s="91"/>
      <c r="X14" s="92"/>
      <c r="Y14" s="95"/>
      <c r="Z14" s="96"/>
      <c r="AA14" s="96"/>
      <c r="AB14" s="96"/>
      <c r="AC14" s="96"/>
      <c r="AD14" s="97"/>
      <c r="AE14" s="76"/>
      <c r="AF14" s="77"/>
      <c r="AG14" s="80" t="s">
        <v>5</v>
      </c>
      <c r="AH14" s="81"/>
      <c r="AI14" s="84" t="s">
        <v>6</v>
      </c>
      <c r="AJ14" s="81"/>
      <c r="AK14" s="84" t="s">
        <v>3</v>
      </c>
      <c r="AL14" s="86"/>
      <c r="AM14" s="2"/>
      <c r="AN14" s="2"/>
      <c r="AO14" s="7"/>
      <c r="AQ14"/>
    </row>
    <row r="15" spans="1:43" ht="30" customHeight="1" x14ac:dyDescent="0.15">
      <c r="A15" s="102"/>
      <c r="B15" s="105"/>
      <c r="C15" s="106"/>
      <c r="D15" s="106"/>
      <c r="E15" s="106"/>
      <c r="F15" s="108"/>
      <c r="G15" s="106"/>
      <c r="H15" s="106"/>
      <c r="I15" s="106"/>
      <c r="J15" s="110"/>
      <c r="K15" s="112"/>
      <c r="L15" s="115"/>
      <c r="M15" s="116"/>
      <c r="N15" s="120"/>
      <c r="O15" s="121"/>
      <c r="P15" s="121"/>
      <c r="Q15" s="121"/>
      <c r="R15" s="122"/>
      <c r="S15" s="88"/>
      <c r="T15" s="89"/>
      <c r="U15" s="89"/>
      <c r="V15" s="90"/>
      <c r="W15" s="93"/>
      <c r="X15" s="94"/>
      <c r="Y15" s="98"/>
      <c r="Z15" s="99"/>
      <c r="AA15" s="99"/>
      <c r="AB15" s="99"/>
      <c r="AC15" s="99"/>
      <c r="AD15" s="100"/>
      <c r="AE15" s="78"/>
      <c r="AF15" s="79"/>
      <c r="AG15" s="82"/>
      <c r="AH15" s="83"/>
      <c r="AI15" s="85"/>
      <c r="AJ15" s="83"/>
      <c r="AK15" s="85"/>
      <c r="AL15" s="87"/>
      <c r="AM15" s="2"/>
      <c r="AN15" s="2"/>
      <c r="AO15" s="7"/>
      <c r="AQ15"/>
    </row>
    <row r="16" spans="1:43" ht="30" customHeight="1" x14ac:dyDescent="0.15">
      <c r="A16" s="101">
        <v>5</v>
      </c>
      <c r="B16" s="103"/>
      <c r="C16" s="104"/>
      <c r="D16" s="104"/>
      <c r="E16" s="104"/>
      <c r="F16" s="107" t="s">
        <v>4</v>
      </c>
      <c r="G16" s="104"/>
      <c r="H16" s="104"/>
      <c r="I16" s="104"/>
      <c r="J16" s="109"/>
      <c r="K16" s="111">
        <f>DATEDIF(B16,G16+1,"M")</f>
        <v>0</v>
      </c>
      <c r="L16" s="113" t="s">
        <v>10</v>
      </c>
      <c r="M16" s="114"/>
      <c r="N16" s="117"/>
      <c r="O16" s="118"/>
      <c r="P16" s="118"/>
      <c r="Q16" s="118"/>
      <c r="R16" s="119"/>
      <c r="S16" s="88"/>
      <c r="T16" s="89"/>
      <c r="U16" s="89"/>
      <c r="V16" s="90"/>
      <c r="W16" s="91"/>
      <c r="X16" s="92"/>
      <c r="Y16" s="95"/>
      <c r="Z16" s="96"/>
      <c r="AA16" s="96"/>
      <c r="AB16" s="96"/>
      <c r="AC16" s="96"/>
      <c r="AD16" s="97"/>
      <c r="AE16" s="76"/>
      <c r="AF16" s="77"/>
      <c r="AG16" s="80" t="s">
        <v>5</v>
      </c>
      <c r="AH16" s="81"/>
      <c r="AI16" s="84" t="s">
        <v>6</v>
      </c>
      <c r="AJ16" s="81"/>
      <c r="AK16" s="84" t="s">
        <v>3</v>
      </c>
      <c r="AL16" s="86"/>
      <c r="AM16" s="2"/>
      <c r="AN16" s="2"/>
      <c r="AO16" s="7"/>
      <c r="AQ16"/>
    </row>
    <row r="17" spans="1:43" ht="30" customHeight="1" thickBot="1" x14ac:dyDescent="0.2">
      <c r="A17" s="139"/>
      <c r="B17" s="140"/>
      <c r="C17" s="141"/>
      <c r="D17" s="141"/>
      <c r="E17" s="141"/>
      <c r="F17" s="142"/>
      <c r="G17" s="141"/>
      <c r="H17" s="141"/>
      <c r="I17" s="141"/>
      <c r="J17" s="143"/>
      <c r="K17" s="128"/>
      <c r="L17" s="129"/>
      <c r="M17" s="130"/>
      <c r="N17" s="131"/>
      <c r="O17" s="132"/>
      <c r="P17" s="132"/>
      <c r="Q17" s="132"/>
      <c r="R17" s="133"/>
      <c r="S17" s="125"/>
      <c r="T17" s="126"/>
      <c r="U17" s="126"/>
      <c r="V17" s="127"/>
      <c r="W17" s="134"/>
      <c r="X17" s="135"/>
      <c r="Y17" s="136"/>
      <c r="Z17" s="137"/>
      <c r="AA17" s="137"/>
      <c r="AB17" s="137"/>
      <c r="AC17" s="137"/>
      <c r="AD17" s="138"/>
      <c r="AE17" s="148"/>
      <c r="AF17" s="149"/>
      <c r="AG17" s="150"/>
      <c r="AH17" s="151"/>
      <c r="AI17" s="123"/>
      <c r="AJ17" s="151"/>
      <c r="AK17" s="123"/>
      <c r="AL17" s="124"/>
      <c r="AM17" s="2"/>
      <c r="AN17" s="2"/>
      <c r="AO17" s="7"/>
      <c r="AQ17"/>
    </row>
    <row r="18" spans="1:43" ht="9.6" customHeight="1" thickBo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3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</row>
    <row r="19" spans="1:43" ht="25.5" customHeight="1" thickBot="1" x14ac:dyDescent="0.2">
      <c r="A19" s="145" t="s">
        <v>48</v>
      </c>
      <c r="B19" s="146"/>
      <c r="C19" s="146"/>
      <c r="D19" s="147"/>
      <c r="E19" s="153" t="s">
        <v>1</v>
      </c>
      <c r="F19" s="153"/>
      <c r="G19" s="153"/>
      <c r="H19" s="153"/>
      <c r="I19" s="153"/>
      <c r="J19" s="153"/>
      <c r="K19" s="154"/>
      <c r="L19" s="66"/>
      <c r="M19" s="14"/>
      <c r="N19" s="54"/>
      <c r="O19" s="54"/>
      <c r="P19" s="54"/>
      <c r="Q19" s="54"/>
      <c r="R19" s="54"/>
      <c r="S19" s="9"/>
      <c r="T19" s="9"/>
      <c r="U19" s="9"/>
      <c r="V19" s="9"/>
      <c r="W19" s="9"/>
      <c r="X19" s="9"/>
      <c r="Y19" s="9"/>
      <c r="Z19" s="59"/>
      <c r="AA19" s="5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2"/>
      <c r="AQ19"/>
    </row>
    <row r="20" spans="1:43" ht="15" customHeight="1" x14ac:dyDescent="0.15">
      <c r="A20" s="162"/>
      <c r="B20" s="163"/>
      <c r="C20" s="163"/>
      <c r="D20" s="163"/>
      <c r="E20" s="185"/>
      <c r="F20" s="186"/>
      <c r="G20" s="42" t="s">
        <v>2</v>
      </c>
      <c r="H20" s="43"/>
      <c r="I20" s="42" t="s">
        <v>0</v>
      </c>
      <c r="J20" s="43"/>
      <c r="K20" s="44" t="s">
        <v>3</v>
      </c>
      <c r="L20" s="55"/>
      <c r="M20" s="63"/>
      <c r="N20" s="54"/>
      <c r="O20" s="57"/>
      <c r="P20" s="57"/>
      <c r="Q20" s="57"/>
      <c r="R20" s="57"/>
      <c r="S20" s="58"/>
      <c r="T20" s="58"/>
      <c r="U20" s="9"/>
      <c r="V20" s="58"/>
      <c r="W20" s="9"/>
      <c r="X20" s="58"/>
      <c r="Y20" s="10"/>
      <c r="Z20" s="64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5"/>
      <c r="AL20" s="2"/>
      <c r="AM20" s="2"/>
      <c r="AN20" s="62"/>
      <c r="AQ20"/>
    </row>
    <row r="21" spans="1:43" ht="15" customHeight="1" x14ac:dyDescent="0.15">
      <c r="A21" s="164"/>
      <c r="B21" s="165"/>
      <c r="C21" s="165"/>
      <c r="D21" s="165"/>
      <c r="E21" s="183"/>
      <c r="F21" s="184"/>
      <c r="G21" s="37" t="s">
        <v>2</v>
      </c>
      <c r="H21" s="13"/>
      <c r="I21" s="37" t="s">
        <v>0</v>
      </c>
      <c r="J21" s="13"/>
      <c r="K21" s="38" t="s">
        <v>3</v>
      </c>
      <c r="L21" s="55"/>
      <c r="M21" s="63"/>
      <c r="N21" s="54"/>
      <c r="O21" s="57"/>
      <c r="P21" s="57"/>
      <c r="Q21" s="57"/>
      <c r="R21" s="57"/>
      <c r="S21" s="58"/>
      <c r="T21" s="58"/>
      <c r="U21" s="9"/>
      <c r="V21" s="58"/>
      <c r="W21" s="9"/>
      <c r="X21" s="58"/>
      <c r="Y21" s="10"/>
      <c r="Z21" s="64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5"/>
      <c r="AL21" s="2"/>
      <c r="AM21" s="2"/>
      <c r="AN21" s="62"/>
      <c r="AQ21"/>
    </row>
    <row r="22" spans="1:43" ht="15" customHeight="1" x14ac:dyDescent="0.15">
      <c r="A22" s="164"/>
      <c r="B22" s="165"/>
      <c r="C22" s="165"/>
      <c r="D22" s="166"/>
      <c r="E22" s="183"/>
      <c r="F22" s="184"/>
      <c r="G22" s="37" t="s">
        <v>2</v>
      </c>
      <c r="H22" s="13"/>
      <c r="I22" s="37" t="s">
        <v>0</v>
      </c>
      <c r="J22" s="13"/>
      <c r="K22" s="38" t="s">
        <v>3</v>
      </c>
      <c r="L22" s="55"/>
      <c r="M22" s="63"/>
      <c r="N22" s="54"/>
      <c r="O22" s="57"/>
      <c r="P22" s="57"/>
      <c r="Q22" s="57"/>
      <c r="R22" s="57"/>
      <c r="S22" s="58"/>
      <c r="T22" s="58"/>
      <c r="U22" s="9"/>
      <c r="V22" s="58"/>
      <c r="W22" s="9"/>
      <c r="X22" s="58"/>
      <c r="Y22" s="10"/>
      <c r="Z22" s="64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5"/>
      <c r="AL22" s="2"/>
      <c r="AM22" s="2"/>
      <c r="AN22" s="62"/>
      <c r="AQ22"/>
    </row>
    <row r="23" spans="1:43" ht="15" customHeight="1" x14ac:dyDescent="0.15">
      <c r="A23" s="164"/>
      <c r="B23" s="165"/>
      <c r="C23" s="165"/>
      <c r="D23" s="166"/>
      <c r="E23" s="183"/>
      <c r="F23" s="184"/>
      <c r="G23" s="37" t="s">
        <v>2</v>
      </c>
      <c r="H23" s="13"/>
      <c r="I23" s="37" t="s">
        <v>0</v>
      </c>
      <c r="J23" s="13"/>
      <c r="K23" s="38" t="s">
        <v>3</v>
      </c>
      <c r="L23" s="55"/>
      <c r="M23" s="63"/>
      <c r="N23" s="54"/>
      <c r="O23" s="57"/>
      <c r="P23" s="57"/>
      <c r="Q23" s="57"/>
      <c r="R23" s="57"/>
      <c r="S23" s="58"/>
      <c r="T23" s="58"/>
      <c r="U23" s="9"/>
      <c r="V23" s="58"/>
      <c r="W23" s="9"/>
      <c r="X23" s="58"/>
      <c r="Y23" s="10"/>
      <c r="Z23" s="64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5"/>
      <c r="AL23" s="2"/>
      <c r="AM23" s="2"/>
      <c r="AN23" s="62"/>
      <c r="AQ23"/>
    </row>
    <row r="24" spans="1:43" ht="15" customHeight="1" thickBot="1" x14ac:dyDescent="0.2">
      <c r="A24" s="167"/>
      <c r="B24" s="168"/>
      <c r="C24" s="168"/>
      <c r="D24" s="169"/>
      <c r="E24" s="180"/>
      <c r="F24" s="181"/>
      <c r="G24" s="39" t="s">
        <v>2</v>
      </c>
      <c r="H24" s="40"/>
      <c r="I24" s="39" t="s">
        <v>0</v>
      </c>
      <c r="J24" s="40"/>
      <c r="K24" s="41" t="s">
        <v>3</v>
      </c>
      <c r="L24" s="55"/>
      <c r="M24" s="63"/>
      <c r="N24" s="54"/>
      <c r="O24" s="57"/>
      <c r="P24" s="57"/>
      <c r="Q24" s="57"/>
      <c r="R24" s="57"/>
      <c r="S24" s="58"/>
      <c r="T24" s="58"/>
      <c r="U24" s="9"/>
      <c r="V24" s="58"/>
      <c r="W24" s="9"/>
      <c r="X24" s="58"/>
      <c r="Y24" s="10"/>
      <c r="Z24" s="64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5"/>
      <c r="AL24" s="2"/>
      <c r="AM24" s="2"/>
      <c r="AN24" s="62"/>
      <c r="AQ24"/>
    </row>
    <row r="25" spans="1:43" ht="15" customHeight="1" thickBot="1" x14ac:dyDescent="0.2">
      <c r="A25" s="55"/>
      <c r="B25" s="73"/>
      <c r="C25" s="73"/>
      <c r="D25" s="73"/>
      <c r="E25" s="182"/>
      <c r="F25" s="182"/>
      <c r="G25" s="66"/>
      <c r="H25" s="71"/>
      <c r="I25" s="66"/>
      <c r="J25" s="71"/>
      <c r="K25" s="72"/>
      <c r="L25" s="55"/>
      <c r="M25" s="56"/>
      <c r="N25" s="54"/>
      <c r="O25" s="57"/>
      <c r="P25" s="57"/>
      <c r="Q25" s="57"/>
      <c r="R25" s="57"/>
      <c r="S25" s="58"/>
      <c r="T25" s="58"/>
      <c r="U25" s="9"/>
      <c r="V25" s="58"/>
      <c r="W25" s="9"/>
      <c r="X25" s="58"/>
      <c r="Y25" s="10"/>
      <c r="Z25" s="59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1"/>
      <c r="AL25" s="2"/>
      <c r="AM25" s="2"/>
      <c r="AN25" s="62"/>
      <c r="AQ25"/>
    </row>
    <row r="26" spans="1:43" ht="15" customHeight="1" thickBot="1" x14ac:dyDescent="0.2">
      <c r="A26" s="187" t="s">
        <v>14</v>
      </c>
      <c r="B26" s="160"/>
      <c r="C26" s="160"/>
      <c r="D26" s="188"/>
      <c r="E26" s="159" t="s">
        <v>13</v>
      </c>
      <c r="F26" s="160"/>
      <c r="G26" s="188"/>
      <c r="H26" s="159" t="s">
        <v>1</v>
      </c>
      <c r="I26" s="160"/>
      <c r="J26" s="160"/>
      <c r="K26" s="160"/>
      <c r="L26" s="160"/>
      <c r="M26" s="161"/>
      <c r="N26" s="54"/>
      <c r="O26" s="67"/>
      <c r="P26" s="67"/>
      <c r="Q26" s="67"/>
      <c r="R26" s="67"/>
      <c r="S26" s="68"/>
      <c r="T26" s="68"/>
      <c r="U26" s="9"/>
      <c r="V26" s="68"/>
      <c r="W26" s="9"/>
      <c r="X26" s="68"/>
      <c r="Y26" s="10"/>
      <c r="Z26" s="59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1"/>
      <c r="AL26" s="2"/>
      <c r="AM26" s="2"/>
      <c r="AN26" s="62"/>
      <c r="AQ26"/>
    </row>
    <row r="27" spans="1:43" ht="26.25" customHeight="1" x14ac:dyDescent="0.15">
      <c r="A27" s="170"/>
      <c r="B27" s="171"/>
      <c r="C27" s="171"/>
      <c r="D27" s="171"/>
      <c r="E27" s="172"/>
      <c r="F27" s="173"/>
      <c r="G27" s="174"/>
      <c r="H27" s="45"/>
      <c r="I27" s="42" t="s">
        <v>2</v>
      </c>
      <c r="J27" s="43"/>
      <c r="K27" s="42" t="s">
        <v>0</v>
      </c>
      <c r="L27" s="43"/>
      <c r="M27" s="44" t="s">
        <v>3</v>
      </c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1"/>
      <c r="AL27" s="61"/>
      <c r="AM27" s="2"/>
      <c r="AN27" s="2"/>
      <c r="AO27" s="7"/>
      <c r="AQ27"/>
    </row>
    <row r="28" spans="1:43" ht="25.5" customHeight="1" thickBot="1" x14ac:dyDescent="0.2">
      <c r="A28" s="175"/>
      <c r="B28" s="176"/>
      <c r="C28" s="176"/>
      <c r="D28" s="176"/>
      <c r="E28" s="177"/>
      <c r="F28" s="178"/>
      <c r="G28" s="179"/>
      <c r="H28" s="46"/>
      <c r="I28" s="39" t="s">
        <v>2</v>
      </c>
      <c r="J28" s="40"/>
      <c r="K28" s="39" t="s">
        <v>0</v>
      </c>
      <c r="L28" s="40"/>
      <c r="M28" s="41" t="s">
        <v>3</v>
      </c>
      <c r="N28" s="155"/>
      <c r="O28" s="155"/>
      <c r="P28" s="155"/>
      <c r="Q28" s="155"/>
      <c r="R28" s="156"/>
      <c r="S28" s="156"/>
      <c r="T28" s="156"/>
      <c r="U28" s="69"/>
      <c r="V28" s="9"/>
      <c r="W28" s="58"/>
      <c r="X28" s="9"/>
      <c r="Y28" s="58"/>
      <c r="Z28" s="1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1"/>
      <c r="AL28" s="61"/>
      <c r="AM28" s="61"/>
      <c r="AN28" s="2"/>
      <c r="AP28" s="7"/>
      <c r="AQ28"/>
    </row>
    <row r="29" spans="1:43" ht="15" customHeight="1" x14ac:dyDescent="0.15">
      <c r="A29" s="55"/>
      <c r="B29" s="73"/>
      <c r="C29" s="73"/>
      <c r="D29" s="73"/>
      <c r="E29" s="189"/>
      <c r="F29" s="189"/>
      <c r="G29" s="66"/>
      <c r="H29" s="74"/>
      <c r="I29" s="66"/>
      <c r="J29" s="74"/>
      <c r="K29" s="72"/>
      <c r="L29" s="63"/>
      <c r="M29" s="61"/>
      <c r="N29" s="157"/>
      <c r="O29" s="157"/>
      <c r="P29" s="157"/>
      <c r="Q29" s="157"/>
      <c r="R29" s="158"/>
      <c r="S29" s="158"/>
      <c r="T29" s="158"/>
      <c r="U29" s="70"/>
      <c r="V29" s="66"/>
      <c r="W29" s="71"/>
      <c r="X29" s="66"/>
      <c r="Y29" s="71"/>
      <c r="Z29" s="72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1"/>
      <c r="AL29" s="61"/>
      <c r="AM29" s="61"/>
      <c r="AN29" s="2"/>
      <c r="AP29" s="7"/>
      <c r="AQ29"/>
    </row>
    <row r="30" spans="1:43" ht="15" customHeight="1" x14ac:dyDescent="0.15">
      <c r="A30" s="29"/>
      <c r="B30" s="35"/>
      <c r="C30" s="35"/>
      <c r="D30" s="35"/>
      <c r="E30" s="144"/>
      <c r="F30" s="144"/>
      <c r="G30" s="30"/>
      <c r="H30" s="32"/>
      <c r="I30" s="30"/>
      <c r="J30" s="32"/>
      <c r="K30" s="31"/>
      <c r="L30" s="33"/>
      <c r="M30" s="18"/>
      <c r="N30" s="24"/>
      <c r="O30" s="24"/>
      <c r="P30" s="24"/>
      <c r="Q30" s="24"/>
      <c r="R30" s="23"/>
      <c r="S30" s="23"/>
      <c r="T30" s="23"/>
      <c r="U30" s="22"/>
      <c r="V30" s="21"/>
      <c r="W30" s="20"/>
      <c r="X30" s="21"/>
      <c r="Y30" s="20"/>
      <c r="Z30" s="19"/>
      <c r="AC30" s="17"/>
      <c r="AD30" s="17"/>
      <c r="AE30" s="17"/>
      <c r="AF30" s="17"/>
      <c r="AG30" s="17"/>
      <c r="AH30" s="17"/>
      <c r="AI30" s="17"/>
      <c r="AJ30" s="17"/>
      <c r="AK30" s="16"/>
      <c r="AL30" s="16"/>
      <c r="AM30" s="16"/>
      <c r="AP30" s="7"/>
      <c r="AQ30"/>
    </row>
    <row r="31" spans="1:43" ht="15" customHeight="1" x14ac:dyDescent="0.15">
      <c r="A31" s="29"/>
      <c r="B31" s="35"/>
      <c r="C31" s="35"/>
      <c r="D31" s="35"/>
      <c r="E31" s="144"/>
      <c r="F31" s="144"/>
      <c r="G31" s="30"/>
      <c r="H31" s="32"/>
      <c r="I31" s="30"/>
      <c r="J31" s="32"/>
      <c r="K31" s="31"/>
      <c r="L31" s="8"/>
      <c r="M31" s="16"/>
      <c r="N31" s="18"/>
      <c r="O31" s="18"/>
      <c r="P31" s="18"/>
      <c r="Q31" s="18"/>
      <c r="R31" s="12"/>
      <c r="S31" s="11"/>
      <c r="T31" s="12"/>
      <c r="U31" s="11"/>
      <c r="V31" s="11"/>
      <c r="W31" s="11"/>
      <c r="X31" s="11"/>
      <c r="Y31" s="6"/>
      <c r="Z31" s="6"/>
      <c r="AA31" s="6"/>
      <c r="AB31" s="36"/>
      <c r="AC31" s="36"/>
      <c r="AD31" s="36"/>
      <c r="AE31" s="36"/>
      <c r="AF31" s="36"/>
      <c r="AG31" s="36"/>
      <c r="AH31" s="36"/>
      <c r="AI31" s="16"/>
      <c r="AJ31" s="16"/>
      <c r="AK31" s="16"/>
      <c r="AN31" s="7"/>
      <c r="AQ31"/>
    </row>
    <row r="32" spans="1:43" ht="15" customHeight="1" x14ac:dyDescent="0.15">
      <c r="A32" s="29"/>
      <c r="B32" s="35"/>
      <c r="C32" s="35"/>
      <c r="D32" s="35"/>
      <c r="E32" s="144"/>
      <c r="F32" s="144"/>
      <c r="G32" s="30"/>
      <c r="H32" s="32"/>
      <c r="I32" s="30"/>
      <c r="J32" s="32"/>
      <c r="K32" s="31"/>
      <c r="L32" s="11"/>
      <c r="M32" s="16"/>
      <c r="N32" s="16"/>
      <c r="O32" s="16"/>
      <c r="P32" s="16"/>
      <c r="Q32" s="16"/>
      <c r="R32" s="11"/>
      <c r="S32" s="11"/>
      <c r="T32" s="11"/>
      <c r="U32" s="11"/>
      <c r="V32" s="11"/>
      <c r="W32" s="11"/>
      <c r="X32" s="11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16"/>
      <c r="AJ32" s="16"/>
      <c r="AK32" s="16"/>
      <c r="AN32" s="7"/>
      <c r="AQ32"/>
    </row>
    <row r="33" spans="1:43" ht="15" customHeight="1" x14ac:dyDescent="0.15">
      <c r="A33" s="29"/>
      <c r="B33" s="35"/>
      <c r="C33" s="35"/>
      <c r="D33" s="35"/>
      <c r="E33" s="144"/>
      <c r="F33" s="144"/>
      <c r="G33" s="30"/>
      <c r="H33" s="32"/>
      <c r="I33" s="30"/>
      <c r="J33" s="32"/>
      <c r="K33" s="31"/>
      <c r="L33" s="8"/>
      <c r="N33" s="18"/>
      <c r="O33" s="18"/>
      <c r="P33" s="18"/>
      <c r="Q33" s="18"/>
      <c r="R33" s="11"/>
      <c r="S33" s="11"/>
      <c r="T33" s="12"/>
      <c r="U33" s="11"/>
      <c r="V33" s="11"/>
      <c r="W33" s="11"/>
      <c r="X33" s="11"/>
      <c r="Y33" s="6"/>
      <c r="Z33" s="6"/>
      <c r="AA33" s="36"/>
      <c r="AB33" s="36"/>
      <c r="AC33" s="36"/>
      <c r="AD33" s="36"/>
      <c r="AE33" s="36"/>
      <c r="AF33" s="36"/>
      <c r="AG33" s="36"/>
      <c r="AH33" s="36"/>
      <c r="AI33" s="16"/>
      <c r="AJ33" s="16"/>
      <c r="AK33" s="16"/>
      <c r="AN33" s="7"/>
      <c r="AQ33"/>
    </row>
    <row r="34" spans="1:43" ht="15" customHeight="1" x14ac:dyDescent="0.15">
      <c r="A34" s="29"/>
      <c r="B34" s="35"/>
      <c r="C34" s="35"/>
      <c r="D34" s="35"/>
      <c r="E34" s="144"/>
      <c r="F34" s="144"/>
      <c r="G34" s="30"/>
      <c r="H34" s="32"/>
      <c r="I34" s="30"/>
      <c r="J34" s="32"/>
      <c r="K34" s="31"/>
      <c r="L34" s="11"/>
      <c r="N34" s="16"/>
      <c r="O34" s="16"/>
      <c r="P34" s="16"/>
      <c r="Q34" s="16"/>
      <c r="R34" s="11"/>
      <c r="S34" s="11"/>
      <c r="T34" s="11"/>
      <c r="U34" s="11"/>
      <c r="V34" s="11"/>
      <c r="W34" s="11"/>
      <c r="X34" s="11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16"/>
      <c r="AJ34" s="16"/>
      <c r="AK34" s="16"/>
      <c r="AN34" s="7"/>
      <c r="AQ34"/>
    </row>
    <row r="35" spans="1:43" ht="15" customHeight="1" x14ac:dyDescent="0.15">
      <c r="A35" s="29"/>
      <c r="B35" s="35"/>
      <c r="C35" s="35"/>
      <c r="D35" s="35"/>
      <c r="E35" s="144"/>
      <c r="F35" s="144"/>
      <c r="G35" s="30"/>
      <c r="H35" s="32"/>
      <c r="I35" s="30"/>
      <c r="J35" s="32"/>
      <c r="K35" s="31"/>
      <c r="L35" s="11"/>
      <c r="N35" s="16"/>
      <c r="O35" s="16"/>
      <c r="P35" s="16"/>
      <c r="Q35" s="16"/>
      <c r="R35" s="11"/>
      <c r="S35" s="11"/>
      <c r="T35" s="11"/>
      <c r="U35" s="11"/>
      <c r="V35" s="11"/>
      <c r="W35" s="11"/>
      <c r="X35" s="11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16"/>
      <c r="AJ35" s="16"/>
      <c r="AK35" s="16"/>
      <c r="AN35" s="7"/>
      <c r="AQ35"/>
    </row>
    <row r="36" spans="1:43" x14ac:dyDescent="0.15">
      <c r="A36" s="6"/>
      <c r="B36" s="6"/>
      <c r="C36" s="6"/>
      <c r="D36" s="6"/>
      <c r="E36" s="6"/>
      <c r="F36" s="6"/>
      <c r="G36" s="6"/>
      <c r="H36" s="6"/>
      <c r="I36" s="6"/>
      <c r="J36" s="6"/>
      <c r="K36" s="34"/>
      <c r="L36" s="6"/>
      <c r="M36" s="6"/>
      <c r="N36" s="6"/>
      <c r="O36" s="6"/>
    </row>
  </sheetData>
  <sheetProtection algorithmName="SHA-512" hashValue="pChiB3n99arm9bs6vY3bgx+hhoI3DVFRm2iJ6yIbeTX78NfquMCvpXoT/yHbpaIGRTARKpkWXAILR8cv2o66nQ==" saltValue="FvoQ8qs2Gau2SJvItFiXkw==" spinCount="100000" sheet="1" formatCells="0" formatColumns="0" formatRows="0" insertHyperlinks="0" selectLockedCells="1" autoFilter="0"/>
  <mergeCells count="133">
    <mergeCell ref="A1:AN1"/>
    <mergeCell ref="A3:E3"/>
    <mergeCell ref="F3:N3"/>
    <mergeCell ref="O3:T3"/>
    <mergeCell ref="U3:W3"/>
    <mergeCell ref="X3:Y3"/>
    <mergeCell ref="Z3:AA3"/>
    <mergeCell ref="AD3:AM3"/>
    <mergeCell ref="AE5:AF7"/>
    <mergeCell ref="AG5:AH7"/>
    <mergeCell ref="AI5:AJ7"/>
    <mergeCell ref="AK5:AL7"/>
    <mergeCell ref="A4:B4"/>
    <mergeCell ref="C4:D4"/>
    <mergeCell ref="A5:J7"/>
    <mergeCell ref="K5:M7"/>
    <mergeCell ref="N5:V5"/>
    <mergeCell ref="W5:X7"/>
    <mergeCell ref="E4:G4"/>
    <mergeCell ref="H4:J4"/>
    <mergeCell ref="S6:V6"/>
    <mergeCell ref="S7:V7"/>
    <mergeCell ref="N6:R7"/>
    <mergeCell ref="Y5:AD7"/>
    <mergeCell ref="AI8:AJ9"/>
    <mergeCell ref="AK8:AL9"/>
    <mergeCell ref="W8:X9"/>
    <mergeCell ref="Y8:AD9"/>
    <mergeCell ref="AE8:AF9"/>
    <mergeCell ref="AG8:AH9"/>
    <mergeCell ref="A8:A9"/>
    <mergeCell ref="B8:E9"/>
    <mergeCell ref="F8:F9"/>
    <mergeCell ref="G8:J9"/>
    <mergeCell ref="K8:K9"/>
    <mergeCell ref="L8:M9"/>
    <mergeCell ref="S8:V8"/>
    <mergeCell ref="S9:V9"/>
    <mergeCell ref="N8:R9"/>
    <mergeCell ref="E35:F35"/>
    <mergeCell ref="A20:D20"/>
    <mergeCell ref="A21:D21"/>
    <mergeCell ref="A22:D22"/>
    <mergeCell ref="A23:D23"/>
    <mergeCell ref="E30:F30"/>
    <mergeCell ref="E31:F31"/>
    <mergeCell ref="E32:F32"/>
    <mergeCell ref="E33:F33"/>
    <mergeCell ref="A24:D24"/>
    <mergeCell ref="A27:D27"/>
    <mergeCell ref="E27:G27"/>
    <mergeCell ref="A28:D28"/>
    <mergeCell ref="E28:G28"/>
    <mergeCell ref="E24:F24"/>
    <mergeCell ref="E25:F25"/>
    <mergeCell ref="E21:F21"/>
    <mergeCell ref="E22:F22"/>
    <mergeCell ref="E23:F23"/>
    <mergeCell ref="E20:F20"/>
    <mergeCell ref="A26:D26"/>
    <mergeCell ref="E29:F29"/>
    <mergeCell ref="E26:G26"/>
    <mergeCell ref="A16:A17"/>
    <mergeCell ref="B16:E17"/>
    <mergeCell ref="F16:F17"/>
    <mergeCell ref="G16:J17"/>
    <mergeCell ref="E34:F34"/>
    <mergeCell ref="A19:D19"/>
    <mergeCell ref="AE16:AF17"/>
    <mergeCell ref="AG16:AH17"/>
    <mergeCell ref="AI16:AJ17"/>
    <mergeCell ref="U27:Z27"/>
    <mergeCell ref="E19:K19"/>
    <mergeCell ref="N28:Q28"/>
    <mergeCell ref="R28:T28"/>
    <mergeCell ref="N29:Q29"/>
    <mergeCell ref="R29:T29"/>
    <mergeCell ref="N27:Q27"/>
    <mergeCell ref="R27:T27"/>
    <mergeCell ref="H26:M26"/>
    <mergeCell ref="AK16:AL17"/>
    <mergeCell ref="S17:V17"/>
    <mergeCell ref="A12:A13"/>
    <mergeCell ref="B12:E13"/>
    <mergeCell ref="F12:F13"/>
    <mergeCell ref="G12:J13"/>
    <mergeCell ref="K12:K13"/>
    <mergeCell ref="K16:K17"/>
    <mergeCell ref="L16:M17"/>
    <mergeCell ref="N16:R17"/>
    <mergeCell ref="S16:V16"/>
    <mergeCell ref="W16:X17"/>
    <mergeCell ref="Y16:AD17"/>
    <mergeCell ref="A14:A15"/>
    <mergeCell ref="B14:E15"/>
    <mergeCell ref="F14:F15"/>
    <mergeCell ref="G14:J15"/>
    <mergeCell ref="K14:K15"/>
    <mergeCell ref="L14:M15"/>
    <mergeCell ref="N14:R15"/>
    <mergeCell ref="S13:V13"/>
    <mergeCell ref="AK14:AL15"/>
    <mergeCell ref="S15:V15"/>
    <mergeCell ref="S14:V14"/>
    <mergeCell ref="A10:A11"/>
    <mergeCell ref="B10:E11"/>
    <mergeCell ref="F10:F11"/>
    <mergeCell ref="G10:J11"/>
    <mergeCell ref="K10:K11"/>
    <mergeCell ref="L10:M11"/>
    <mergeCell ref="L12:M13"/>
    <mergeCell ref="N12:R13"/>
    <mergeCell ref="S12:V12"/>
    <mergeCell ref="N10:R11"/>
    <mergeCell ref="S10:V10"/>
    <mergeCell ref="AE14:AF15"/>
    <mergeCell ref="AG14:AH15"/>
    <mergeCell ref="AI14:AJ15"/>
    <mergeCell ref="AI10:AJ11"/>
    <mergeCell ref="AK10:AL11"/>
    <mergeCell ref="S11:V11"/>
    <mergeCell ref="W10:X11"/>
    <mergeCell ref="Y10:AD11"/>
    <mergeCell ref="AE10:AF11"/>
    <mergeCell ref="AG10:AH11"/>
    <mergeCell ref="AG12:AH13"/>
    <mergeCell ref="AI12:AJ13"/>
    <mergeCell ref="AK12:AL13"/>
    <mergeCell ref="W12:X13"/>
    <mergeCell ref="Y12:AD13"/>
    <mergeCell ref="AE12:AF13"/>
    <mergeCell ref="W14:X15"/>
    <mergeCell ref="Y14:AD15"/>
  </mergeCells>
  <phoneticPr fontId="25"/>
  <dataValidations count="4">
    <dataValidation type="list" allowBlank="1" showInputMessage="1" showErrorMessage="1" sqref="C4:D4" xr:uid="{7CC1619F-D46A-4B70-8B8E-37E09B260E2B}">
      <formula1>"1-1-①,1-1-②,1-1-③,1-2,1-3,1-4,2-1,2-2,3-1,4-1,4-2,5-1"</formula1>
    </dataValidation>
    <dataValidation type="list" allowBlank="1" showInputMessage="1" showErrorMessage="1" sqref="Z3:AA3 JV3:JW3 TR3:TS3 ADN3:ADO3 ANJ3:ANK3 AXF3:AXG3 BHB3:BHC3 BQX3:BQY3 CAT3:CAU3 CKP3:CKQ3 CUL3:CUM3 DEH3:DEI3 DOD3:DOE3 DXZ3:DYA3 EHV3:EHW3 ERR3:ERS3 FBN3:FBO3 FLJ3:FLK3 FVF3:FVG3 GFB3:GFC3 GOX3:GOY3 GYT3:GYU3 HIP3:HIQ3 HSL3:HSM3 ICH3:ICI3 IMD3:IME3 IVZ3:IWA3 JFV3:JFW3 JPR3:JPS3 JZN3:JZO3 KJJ3:KJK3 KTF3:KTG3 LDB3:LDC3 LMX3:LMY3 LWT3:LWU3 MGP3:MGQ3 MQL3:MQM3 NAH3:NAI3 NKD3:NKE3 NTZ3:NUA3 ODV3:ODW3 ONR3:ONS3 OXN3:OXO3 PHJ3:PHK3 PRF3:PRG3 QBB3:QBC3 QKX3:QKY3 QUT3:QUU3 REP3:REQ3 ROL3:ROM3 RYH3:RYI3 SID3:SIE3 SRZ3:SSA3 TBV3:TBW3 TLR3:TLS3 TVN3:TVO3 UFJ3:UFK3 UPF3:UPG3 UZB3:UZC3 VIX3:VIY3 VST3:VSU3 WCP3:WCQ3 WML3:WMM3 WWH3:WWI3 Z65538:AA65538 JV65538:JW65538 TR65538:TS65538 ADN65538:ADO65538 ANJ65538:ANK65538 AXF65538:AXG65538 BHB65538:BHC65538 BQX65538:BQY65538 CAT65538:CAU65538 CKP65538:CKQ65538 CUL65538:CUM65538 DEH65538:DEI65538 DOD65538:DOE65538 DXZ65538:DYA65538 EHV65538:EHW65538 ERR65538:ERS65538 FBN65538:FBO65538 FLJ65538:FLK65538 FVF65538:FVG65538 GFB65538:GFC65538 GOX65538:GOY65538 GYT65538:GYU65538 HIP65538:HIQ65538 HSL65538:HSM65538 ICH65538:ICI65538 IMD65538:IME65538 IVZ65538:IWA65538 JFV65538:JFW65538 JPR65538:JPS65538 JZN65538:JZO65538 KJJ65538:KJK65538 KTF65538:KTG65538 LDB65538:LDC65538 LMX65538:LMY65538 LWT65538:LWU65538 MGP65538:MGQ65538 MQL65538:MQM65538 NAH65538:NAI65538 NKD65538:NKE65538 NTZ65538:NUA65538 ODV65538:ODW65538 ONR65538:ONS65538 OXN65538:OXO65538 PHJ65538:PHK65538 PRF65538:PRG65538 QBB65538:QBC65538 QKX65538:QKY65538 QUT65538:QUU65538 REP65538:REQ65538 ROL65538:ROM65538 RYH65538:RYI65538 SID65538:SIE65538 SRZ65538:SSA65538 TBV65538:TBW65538 TLR65538:TLS65538 TVN65538:TVO65538 UFJ65538:UFK65538 UPF65538:UPG65538 UZB65538:UZC65538 VIX65538:VIY65538 VST65538:VSU65538 WCP65538:WCQ65538 WML65538:WMM65538 WWH65538:WWI65538 Z131074:AA131074 JV131074:JW131074 TR131074:TS131074 ADN131074:ADO131074 ANJ131074:ANK131074 AXF131074:AXG131074 BHB131074:BHC131074 BQX131074:BQY131074 CAT131074:CAU131074 CKP131074:CKQ131074 CUL131074:CUM131074 DEH131074:DEI131074 DOD131074:DOE131074 DXZ131074:DYA131074 EHV131074:EHW131074 ERR131074:ERS131074 FBN131074:FBO131074 FLJ131074:FLK131074 FVF131074:FVG131074 GFB131074:GFC131074 GOX131074:GOY131074 GYT131074:GYU131074 HIP131074:HIQ131074 HSL131074:HSM131074 ICH131074:ICI131074 IMD131074:IME131074 IVZ131074:IWA131074 JFV131074:JFW131074 JPR131074:JPS131074 JZN131074:JZO131074 KJJ131074:KJK131074 KTF131074:KTG131074 LDB131074:LDC131074 LMX131074:LMY131074 LWT131074:LWU131074 MGP131074:MGQ131074 MQL131074:MQM131074 NAH131074:NAI131074 NKD131074:NKE131074 NTZ131074:NUA131074 ODV131074:ODW131074 ONR131074:ONS131074 OXN131074:OXO131074 PHJ131074:PHK131074 PRF131074:PRG131074 QBB131074:QBC131074 QKX131074:QKY131074 QUT131074:QUU131074 REP131074:REQ131074 ROL131074:ROM131074 RYH131074:RYI131074 SID131074:SIE131074 SRZ131074:SSA131074 TBV131074:TBW131074 TLR131074:TLS131074 TVN131074:TVO131074 UFJ131074:UFK131074 UPF131074:UPG131074 UZB131074:UZC131074 VIX131074:VIY131074 VST131074:VSU131074 WCP131074:WCQ131074 WML131074:WMM131074 WWH131074:WWI131074 Z196610:AA196610 JV196610:JW196610 TR196610:TS196610 ADN196610:ADO196610 ANJ196610:ANK196610 AXF196610:AXG196610 BHB196610:BHC196610 BQX196610:BQY196610 CAT196610:CAU196610 CKP196610:CKQ196610 CUL196610:CUM196610 DEH196610:DEI196610 DOD196610:DOE196610 DXZ196610:DYA196610 EHV196610:EHW196610 ERR196610:ERS196610 FBN196610:FBO196610 FLJ196610:FLK196610 FVF196610:FVG196610 GFB196610:GFC196610 GOX196610:GOY196610 GYT196610:GYU196610 HIP196610:HIQ196610 HSL196610:HSM196610 ICH196610:ICI196610 IMD196610:IME196610 IVZ196610:IWA196610 JFV196610:JFW196610 JPR196610:JPS196610 JZN196610:JZO196610 KJJ196610:KJK196610 KTF196610:KTG196610 LDB196610:LDC196610 LMX196610:LMY196610 LWT196610:LWU196610 MGP196610:MGQ196610 MQL196610:MQM196610 NAH196610:NAI196610 NKD196610:NKE196610 NTZ196610:NUA196610 ODV196610:ODW196610 ONR196610:ONS196610 OXN196610:OXO196610 PHJ196610:PHK196610 PRF196610:PRG196610 QBB196610:QBC196610 QKX196610:QKY196610 QUT196610:QUU196610 REP196610:REQ196610 ROL196610:ROM196610 RYH196610:RYI196610 SID196610:SIE196610 SRZ196610:SSA196610 TBV196610:TBW196610 TLR196610:TLS196610 TVN196610:TVO196610 UFJ196610:UFK196610 UPF196610:UPG196610 UZB196610:UZC196610 VIX196610:VIY196610 VST196610:VSU196610 WCP196610:WCQ196610 WML196610:WMM196610 WWH196610:WWI196610 Z262146:AA262146 JV262146:JW262146 TR262146:TS262146 ADN262146:ADO262146 ANJ262146:ANK262146 AXF262146:AXG262146 BHB262146:BHC262146 BQX262146:BQY262146 CAT262146:CAU262146 CKP262146:CKQ262146 CUL262146:CUM262146 DEH262146:DEI262146 DOD262146:DOE262146 DXZ262146:DYA262146 EHV262146:EHW262146 ERR262146:ERS262146 FBN262146:FBO262146 FLJ262146:FLK262146 FVF262146:FVG262146 GFB262146:GFC262146 GOX262146:GOY262146 GYT262146:GYU262146 HIP262146:HIQ262146 HSL262146:HSM262146 ICH262146:ICI262146 IMD262146:IME262146 IVZ262146:IWA262146 JFV262146:JFW262146 JPR262146:JPS262146 JZN262146:JZO262146 KJJ262146:KJK262146 KTF262146:KTG262146 LDB262146:LDC262146 LMX262146:LMY262146 LWT262146:LWU262146 MGP262146:MGQ262146 MQL262146:MQM262146 NAH262146:NAI262146 NKD262146:NKE262146 NTZ262146:NUA262146 ODV262146:ODW262146 ONR262146:ONS262146 OXN262146:OXO262146 PHJ262146:PHK262146 PRF262146:PRG262146 QBB262146:QBC262146 QKX262146:QKY262146 QUT262146:QUU262146 REP262146:REQ262146 ROL262146:ROM262146 RYH262146:RYI262146 SID262146:SIE262146 SRZ262146:SSA262146 TBV262146:TBW262146 TLR262146:TLS262146 TVN262146:TVO262146 UFJ262146:UFK262146 UPF262146:UPG262146 UZB262146:UZC262146 VIX262146:VIY262146 VST262146:VSU262146 WCP262146:WCQ262146 WML262146:WMM262146 WWH262146:WWI262146 Z327682:AA327682 JV327682:JW327682 TR327682:TS327682 ADN327682:ADO327682 ANJ327682:ANK327682 AXF327682:AXG327682 BHB327682:BHC327682 BQX327682:BQY327682 CAT327682:CAU327682 CKP327682:CKQ327682 CUL327682:CUM327682 DEH327682:DEI327682 DOD327682:DOE327682 DXZ327682:DYA327682 EHV327682:EHW327682 ERR327682:ERS327682 FBN327682:FBO327682 FLJ327682:FLK327682 FVF327682:FVG327682 GFB327682:GFC327682 GOX327682:GOY327682 GYT327682:GYU327682 HIP327682:HIQ327682 HSL327682:HSM327682 ICH327682:ICI327682 IMD327682:IME327682 IVZ327682:IWA327682 JFV327682:JFW327682 JPR327682:JPS327682 JZN327682:JZO327682 KJJ327682:KJK327682 KTF327682:KTG327682 LDB327682:LDC327682 LMX327682:LMY327682 LWT327682:LWU327682 MGP327682:MGQ327682 MQL327682:MQM327682 NAH327682:NAI327682 NKD327682:NKE327682 NTZ327682:NUA327682 ODV327682:ODW327682 ONR327682:ONS327682 OXN327682:OXO327682 PHJ327682:PHK327682 PRF327682:PRG327682 QBB327682:QBC327682 QKX327682:QKY327682 QUT327682:QUU327682 REP327682:REQ327682 ROL327682:ROM327682 RYH327682:RYI327682 SID327682:SIE327682 SRZ327682:SSA327682 TBV327682:TBW327682 TLR327682:TLS327682 TVN327682:TVO327682 UFJ327682:UFK327682 UPF327682:UPG327682 UZB327682:UZC327682 VIX327682:VIY327682 VST327682:VSU327682 WCP327682:WCQ327682 WML327682:WMM327682 WWH327682:WWI327682 Z393218:AA393218 JV393218:JW393218 TR393218:TS393218 ADN393218:ADO393218 ANJ393218:ANK393218 AXF393218:AXG393218 BHB393218:BHC393218 BQX393218:BQY393218 CAT393218:CAU393218 CKP393218:CKQ393218 CUL393218:CUM393218 DEH393218:DEI393218 DOD393218:DOE393218 DXZ393218:DYA393218 EHV393218:EHW393218 ERR393218:ERS393218 FBN393218:FBO393218 FLJ393218:FLK393218 FVF393218:FVG393218 GFB393218:GFC393218 GOX393218:GOY393218 GYT393218:GYU393218 HIP393218:HIQ393218 HSL393218:HSM393218 ICH393218:ICI393218 IMD393218:IME393218 IVZ393218:IWA393218 JFV393218:JFW393218 JPR393218:JPS393218 JZN393218:JZO393218 KJJ393218:KJK393218 KTF393218:KTG393218 LDB393218:LDC393218 LMX393218:LMY393218 LWT393218:LWU393218 MGP393218:MGQ393218 MQL393218:MQM393218 NAH393218:NAI393218 NKD393218:NKE393218 NTZ393218:NUA393218 ODV393218:ODW393218 ONR393218:ONS393218 OXN393218:OXO393218 PHJ393218:PHK393218 PRF393218:PRG393218 QBB393218:QBC393218 QKX393218:QKY393218 QUT393218:QUU393218 REP393218:REQ393218 ROL393218:ROM393218 RYH393218:RYI393218 SID393218:SIE393218 SRZ393218:SSA393218 TBV393218:TBW393218 TLR393218:TLS393218 TVN393218:TVO393218 UFJ393218:UFK393218 UPF393218:UPG393218 UZB393218:UZC393218 VIX393218:VIY393218 VST393218:VSU393218 WCP393218:WCQ393218 WML393218:WMM393218 WWH393218:WWI393218 Z458754:AA458754 JV458754:JW458754 TR458754:TS458754 ADN458754:ADO458754 ANJ458754:ANK458754 AXF458754:AXG458754 BHB458754:BHC458754 BQX458754:BQY458754 CAT458754:CAU458754 CKP458754:CKQ458754 CUL458754:CUM458754 DEH458754:DEI458754 DOD458754:DOE458754 DXZ458754:DYA458754 EHV458754:EHW458754 ERR458754:ERS458754 FBN458754:FBO458754 FLJ458754:FLK458754 FVF458754:FVG458754 GFB458754:GFC458754 GOX458754:GOY458754 GYT458754:GYU458754 HIP458754:HIQ458754 HSL458754:HSM458754 ICH458754:ICI458754 IMD458754:IME458754 IVZ458754:IWA458754 JFV458754:JFW458754 JPR458754:JPS458754 JZN458754:JZO458754 KJJ458754:KJK458754 KTF458754:KTG458754 LDB458754:LDC458754 LMX458754:LMY458754 LWT458754:LWU458754 MGP458754:MGQ458754 MQL458754:MQM458754 NAH458754:NAI458754 NKD458754:NKE458754 NTZ458754:NUA458754 ODV458754:ODW458754 ONR458754:ONS458754 OXN458754:OXO458754 PHJ458754:PHK458754 PRF458754:PRG458754 QBB458754:QBC458754 QKX458754:QKY458754 QUT458754:QUU458754 REP458754:REQ458754 ROL458754:ROM458754 RYH458754:RYI458754 SID458754:SIE458754 SRZ458754:SSA458754 TBV458754:TBW458754 TLR458754:TLS458754 TVN458754:TVO458754 UFJ458754:UFK458754 UPF458754:UPG458754 UZB458754:UZC458754 VIX458754:VIY458754 VST458754:VSU458754 WCP458754:WCQ458754 WML458754:WMM458754 WWH458754:WWI458754 Z524290:AA524290 JV524290:JW524290 TR524290:TS524290 ADN524290:ADO524290 ANJ524290:ANK524290 AXF524290:AXG524290 BHB524290:BHC524290 BQX524290:BQY524290 CAT524290:CAU524290 CKP524290:CKQ524290 CUL524290:CUM524290 DEH524290:DEI524290 DOD524290:DOE524290 DXZ524290:DYA524290 EHV524290:EHW524290 ERR524290:ERS524290 FBN524290:FBO524290 FLJ524290:FLK524290 FVF524290:FVG524290 GFB524290:GFC524290 GOX524290:GOY524290 GYT524290:GYU524290 HIP524290:HIQ524290 HSL524290:HSM524290 ICH524290:ICI524290 IMD524290:IME524290 IVZ524290:IWA524290 JFV524290:JFW524290 JPR524290:JPS524290 JZN524290:JZO524290 KJJ524290:KJK524290 KTF524290:KTG524290 LDB524290:LDC524290 LMX524290:LMY524290 LWT524290:LWU524290 MGP524290:MGQ524290 MQL524290:MQM524290 NAH524290:NAI524290 NKD524290:NKE524290 NTZ524290:NUA524290 ODV524290:ODW524290 ONR524290:ONS524290 OXN524290:OXO524290 PHJ524290:PHK524290 PRF524290:PRG524290 QBB524290:QBC524290 QKX524290:QKY524290 QUT524290:QUU524290 REP524290:REQ524290 ROL524290:ROM524290 RYH524290:RYI524290 SID524290:SIE524290 SRZ524290:SSA524290 TBV524290:TBW524290 TLR524290:TLS524290 TVN524290:TVO524290 UFJ524290:UFK524290 UPF524290:UPG524290 UZB524290:UZC524290 VIX524290:VIY524290 VST524290:VSU524290 WCP524290:WCQ524290 WML524290:WMM524290 WWH524290:WWI524290 Z589826:AA589826 JV589826:JW589826 TR589826:TS589826 ADN589826:ADO589826 ANJ589826:ANK589826 AXF589826:AXG589826 BHB589826:BHC589826 BQX589826:BQY589826 CAT589826:CAU589826 CKP589826:CKQ589826 CUL589826:CUM589826 DEH589826:DEI589826 DOD589826:DOE589826 DXZ589826:DYA589826 EHV589826:EHW589826 ERR589826:ERS589826 FBN589826:FBO589826 FLJ589826:FLK589826 FVF589826:FVG589826 GFB589826:GFC589826 GOX589826:GOY589826 GYT589826:GYU589826 HIP589826:HIQ589826 HSL589826:HSM589826 ICH589826:ICI589826 IMD589826:IME589826 IVZ589826:IWA589826 JFV589826:JFW589826 JPR589826:JPS589826 JZN589826:JZO589826 KJJ589826:KJK589826 KTF589826:KTG589826 LDB589826:LDC589826 LMX589826:LMY589826 LWT589826:LWU589826 MGP589826:MGQ589826 MQL589826:MQM589826 NAH589826:NAI589826 NKD589826:NKE589826 NTZ589826:NUA589826 ODV589826:ODW589826 ONR589826:ONS589826 OXN589826:OXO589826 PHJ589826:PHK589826 PRF589826:PRG589826 QBB589826:QBC589826 QKX589826:QKY589826 QUT589826:QUU589826 REP589826:REQ589826 ROL589826:ROM589826 RYH589826:RYI589826 SID589826:SIE589826 SRZ589826:SSA589826 TBV589826:TBW589826 TLR589826:TLS589826 TVN589826:TVO589826 UFJ589826:UFK589826 UPF589826:UPG589826 UZB589826:UZC589826 VIX589826:VIY589826 VST589826:VSU589826 WCP589826:WCQ589826 WML589826:WMM589826 WWH589826:WWI589826 Z655362:AA655362 JV655362:JW655362 TR655362:TS655362 ADN655362:ADO655362 ANJ655362:ANK655362 AXF655362:AXG655362 BHB655362:BHC655362 BQX655362:BQY655362 CAT655362:CAU655362 CKP655362:CKQ655362 CUL655362:CUM655362 DEH655362:DEI655362 DOD655362:DOE655362 DXZ655362:DYA655362 EHV655362:EHW655362 ERR655362:ERS655362 FBN655362:FBO655362 FLJ655362:FLK655362 FVF655362:FVG655362 GFB655362:GFC655362 GOX655362:GOY655362 GYT655362:GYU655362 HIP655362:HIQ655362 HSL655362:HSM655362 ICH655362:ICI655362 IMD655362:IME655362 IVZ655362:IWA655362 JFV655362:JFW655362 JPR655362:JPS655362 JZN655362:JZO655362 KJJ655362:KJK655362 KTF655362:KTG655362 LDB655362:LDC655362 LMX655362:LMY655362 LWT655362:LWU655362 MGP655362:MGQ655362 MQL655362:MQM655362 NAH655362:NAI655362 NKD655362:NKE655362 NTZ655362:NUA655362 ODV655362:ODW655362 ONR655362:ONS655362 OXN655362:OXO655362 PHJ655362:PHK655362 PRF655362:PRG655362 QBB655362:QBC655362 QKX655362:QKY655362 QUT655362:QUU655362 REP655362:REQ655362 ROL655362:ROM655362 RYH655362:RYI655362 SID655362:SIE655362 SRZ655362:SSA655362 TBV655362:TBW655362 TLR655362:TLS655362 TVN655362:TVO655362 UFJ655362:UFK655362 UPF655362:UPG655362 UZB655362:UZC655362 VIX655362:VIY655362 VST655362:VSU655362 WCP655362:WCQ655362 WML655362:WMM655362 WWH655362:WWI655362 Z720898:AA720898 JV720898:JW720898 TR720898:TS720898 ADN720898:ADO720898 ANJ720898:ANK720898 AXF720898:AXG720898 BHB720898:BHC720898 BQX720898:BQY720898 CAT720898:CAU720898 CKP720898:CKQ720898 CUL720898:CUM720898 DEH720898:DEI720898 DOD720898:DOE720898 DXZ720898:DYA720898 EHV720898:EHW720898 ERR720898:ERS720898 FBN720898:FBO720898 FLJ720898:FLK720898 FVF720898:FVG720898 GFB720898:GFC720898 GOX720898:GOY720898 GYT720898:GYU720898 HIP720898:HIQ720898 HSL720898:HSM720898 ICH720898:ICI720898 IMD720898:IME720898 IVZ720898:IWA720898 JFV720898:JFW720898 JPR720898:JPS720898 JZN720898:JZO720898 KJJ720898:KJK720898 KTF720898:KTG720898 LDB720898:LDC720898 LMX720898:LMY720898 LWT720898:LWU720898 MGP720898:MGQ720898 MQL720898:MQM720898 NAH720898:NAI720898 NKD720898:NKE720898 NTZ720898:NUA720898 ODV720898:ODW720898 ONR720898:ONS720898 OXN720898:OXO720898 PHJ720898:PHK720898 PRF720898:PRG720898 QBB720898:QBC720898 QKX720898:QKY720898 QUT720898:QUU720898 REP720898:REQ720898 ROL720898:ROM720898 RYH720898:RYI720898 SID720898:SIE720898 SRZ720898:SSA720898 TBV720898:TBW720898 TLR720898:TLS720898 TVN720898:TVO720898 UFJ720898:UFK720898 UPF720898:UPG720898 UZB720898:UZC720898 VIX720898:VIY720898 VST720898:VSU720898 WCP720898:WCQ720898 WML720898:WMM720898 WWH720898:WWI720898 Z786434:AA786434 JV786434:JW786434 TR786434:TS786434 ADN786434:ADO786434 ANJ786434:ANK786434 AXF786434:AXG786434 BHB786434:BHC786434 BQX786434:BQY786434 CAT786434:CAU786434 CKP786434:CKQ786434 CUL786434:CUM786434 DEH786434:DEI786434 DOD786434:DOE786434 DXZ786434:DYA786434 EHV786434:EHW786434 ERR786434:ERS786434 FBN786434:FBO786434 FLJ786434:FLK786434 FVF786434:FVG786434 GFB786434:GFC786434 GOX786434:GOY786434 GYT786434:GYU786434 HIP786434:HIQ786434 HSL786434:HSM786434 ICH786434:ICI786434 IMD786434:IME786434 IVZ786434:IWA786434 JFV786434:JFW786434 JPR786434:JPS786434 JZN786434:JZO786434 KJJ786434:KJK786434 KTF786434:KTG786434 LDB786434:LDC786434 LMX786434:LMY786434 LWT786434:LWU786434 MGP786434:MGQ786434 MQL786434:MQM786434 NAH786434:NAI786434 NKD786434:NKE786434 NTZ786434:NUA786434 ODV786434:ODW786434 ONR786434:ONS786434 OXN786434:OXO786434 PHJ786434:PHK786434 PRF786434:PRG786434 QBB786434:QBC786434 QKX786434:QKY786434 QUT786434:QUU786434 REP786434:REQ786434 ROL786434:ROM786434 RYH786434:RYI786434 SID786434:SIE786434 SRZ786434:SSA786434 TBV786434:TBW786434 TLR786434:TLS786434 TVN786434:TVO786434 UFJ786434:UFK786434 UPF786434:UPG786434 UZB786434:UZC786434 VIX786434:VIY786434 VST786434:VSU786434 WCP786434:WCQ786434 WML786434:WMM786434 WWH786434:WWI786434 Z851970:AA851970 JV851970:JW851970 TR851970:TS851970 ADN851970:ADO851970 ANJ851970:ANK851970 AXF851970:AXG851970 BHB851970:BHC851970 BQX851970:BQY851970 CAT851970:CAU851970 CKP851970:CKQ851970 CUL851970:CUM851970 DEH851970:DEI851970 DOD851970:DOE851970 DXZ851970:DYA851970 EHV851970:EHW851970 ERR851970:ERS851970 FBN851970:FBO851970 FLJ851970:FLK851970 FVF851970:FVG851970 GFB851970:GFC851970 GOX851970:GOY851970 GYT851970:GYU851970 HIP851970:HIQ851970 HSL851970:HSM851970 ICH851970:ICI851970 IMD851970:IME851970 IVZ851970:IWA851970 JFV851970:JFW851970 JPR851970:JPS851970 JZN851970:JZO851970 KJJ851970:KJK851970 KTF851970:KTG851970 LDB851970:LDC851970 LMX851970:LMY851970 LWT851970:LWU851970 MGP851970:MGQ851970 MQL851970:MQM851970 NAH851970:NAI851970 NKD851970:NKE851970 NTZ851970:NUA851970 ODV851970:ODW851970 ONR851970:ONS851970 OXN851970:OXO851970 PHJ851970:PHK851970 PRF851970:PRG851970 QBB851970:QBC851970 QKX851970:QKY851970 QUT851970:QUU851970 REP851970:REQ851970 ROL851970:ROM851970 RYH851970:RYI851970 SID851970:SIE851970 SRZ851970:SSA851970 TBV851970:TBW851970 TLR851970:TLS851970 TVN851970:TVO851970 UFJ851970:UFK851970 UPF851970:UPG851970 UZB851970:UZC851970 VIX851970:VIY851970 VST851970:VSU851970 WCP851970:WCQ851970 WML851970:WMM851970 WWH851970:WWI851970 Z917506:AA917506 JV917506:JW917506 TR917506:TS917506 ADN917506:ADO917506 ANJ917506:ANK917506 AXF917506:AXG917506 BHB917506:BHC917506 BQX917506:BQY917506 CAT917506:CAU917506 CKP917506:CKQ917506 CUL917506:CUM917506 DEH917506:DEI917506 DOD917506:DOE917506 DXZ917506:DYA917506 EHV917506:EHW917506 ERR917506:ERS917506 FBN917506:FBO917506 FLJ917506:FLK917506 FVF917506:FVG917506 GFB917506:GFC917506 GOX917506:GOY917506 GYT917506:GYU917506 HIP917506:HIQ917506 HSL917506:HSM917506 ICH917506:ICI917506 IMD917506:IME917506 IVZ917506:IWA917506 JFV917506:JFW917506 JPR917506:JPS917506 JZN917506:JZO917506 KJJ917506:KJK917506 KTF917506:KTG917506 LDB917506:LDC917506 LMX917506:LMY917506 LWT917506:LWU917506 MGP917506:MGQ917506 MQL917506:MQM917506 NAH917506:NAI917506 NKD917506:NKE917506 NTZ917506:NUA917506 ODV917506:ODW917506 ONR917506:ONS917506 OXN917506:OXO917506 PHJ917506:PHK917506 PRF917506:PRG917506 QBB917506:QBC917506 QKX917506:QKY917506 QUT917506:QUU917506 REP917506:REQ917506 ROL917506:ROM917506 RYH917506:RYI917506 SID917506:SIE917506 SRZ917506:SSA917506 TBV917506:TBW917506 TLR917506:TLS917506 TVN917506:TVO917506 UFJ917506:UFK917506 UPF917506:UPG917506 UZB917506:UZC917506 VIX917506:VIY917506 VST917506:VSU917506 WCP917506:WCQ917506 WML917506:WMM917506 WWH917506:WWI917506 Z983042:AA983042 JV983042:JW983042 TR983042:TS983042 ADN983042:ADO983042 ANJ983042:ANK983042 AXF983042:AXG983042 BHB983042:BHC983042 BQX983042:BQY983042 CAT983042:CAU983042 CKP983042:CKQ983042 CUL983042:CUM983042 DEH983042:DEI983042 DOD983042:DOE983042 DXZ983042:DYA983042 EHV983042:EHW983042 ERR983042:ERS983042 FBN983042:FBO983042 FLJ983042:FLK983042 FVF983042:FVG983042 GFB983042:GFC983042 GOX983042:GOY983042 GYT983042:GYU983042 HIP983042:HIQ983042 HSL983042:HSM983042 ICH983042:ICI983042 IMD983042:IME983042 IVZ983042:IWA983042 JFV983042:JFW983042 JPR983042:JPS983042 JZN983042:JZO983042 KJJ983042:KJK983042 KTF983042:KTG983042 LDB983042:LDC983042 LMX983042:LMY983042 LWT983042:LWU983042 MGP983042:MGQ983042 MQL983042:MQM983042 NAH983042:NAI983042 NKD983042:NKE983042 NTZ983042:NUA983042 ODV983042:ODW983042 ONR983042:ONS983042 OXN983042:OXO983042 PHJ983042:PHK983042 PRF983042:PRG983042 QBB983042:QBC983042 QKX983042:QKY983042 QUT983042:QUU983042 REP983042:REQ983042 ROL983042:ROM983042 RYH983042:RYI983042 SID983042:SIE983042 SRZ983042:SSA983042 TBV983042:TBW983042 TLR983042:TLS983042 TVN983042:TVO983042 UFJ983042:UFK983042 UPF983042:UPG983042 UZB983042:UZC983042 VIX983042:VIY983042 VST983042:VSU983042 WCP983042:WCQ983042 WML983042:WMM983042 WWH983042:WWI983042 WVK983043:WVL983043 IY4:IZ4 SU4:SV4 ACQ4:ACR4 AMM4:AMN4 AWI4:AWJ4 BGE4:BGF4 BQA4:BQB4 BZW4:BZX4 CJS4:CJT4 CTO4:CTP4 DDK4:DDL4 DNG4:DNH4 DXC4:DXD4 EGY4:EGZ4 EQU4:EQV4 FAQ4:FAR4 FKM4:FKN4 FUI4:FUJ4 GEE4:GEF4 GOA4:GOB4 GXW4:GXX4 HHS4:HHT4 HRO4:HRP4 IBK4:IBL4 ILG4:ILH4 IVC4:IVD4 JEY4:JEZ4 JOU4:JOV4 JYQ4:JYR4 KIM4:KIN4 KSI4:KSJ4 LCE4:LCF4 LMA4:LMB4 LVW4:LVX4 MFS4:MFT4 MPO4:MPP4 MZK4:MZL4 NJG4:NJH4 NTC4:NTD4 OCY4:OCZ4 OMU4:OMV4 OWQ4:OWR4 PGM4:PGN4 PQI4:PQJ4 QAE4:QAF4 QKA4:QKB4 QTW4:QTX4 RDS4:RDT4 RNO4:RNP4 RXK4:RXL4 SHG4:SHH4 SRC4:SRD4 TAY4:TAZ4 TKU4:TKV4 TUQ4:TUR4 UEM4:UEN4 UOI4:UOJ4 UYE4:UYF4 VIA4:VIB4 VRW4:VRX4 WBS4:WBT4 WLO4:WLP4 WVK4:WVL4 C65539:D65539 IY65539:IZ65539 SU65539:SV65539 ACQ65539:ACR65539 AMM65539:AMN65539 AWI65539:AWJ65539 BGE65539:BGF65539 BQA65539:BQB65539 BZW65539:BZX65539 CJS65539:CJT65539 CTO65539:CTP65539 DDK65539:DDL65539 DNG65539:DNH65539 DXC65539:DXD65539 EGY65539:EGZ65539 EQU65539:EQV65539 FAQ65539:FAR65539 FKM65539:FKN65539 FUI65539:FUJ65539 GEE65539:GEF65539 GOA65539:GOB65539 GXW65539:GXX65539 HHS65539:HHT65539 HRO65539:HRP65539 IBK65539:IBL65539 ILG65539:ILH65539 IVC65539:IVD65539 JEY65539:JEZ65539 JOU65539:JOV65539 JYQ65539:JYR65539 KIM65539:KIN65539 KSI65539:KSJ65539 LCE65539:LCF65539 LMA65539:LMB65539 LVW65539:LVX65539 MFS65539:MFT65539 MPO65539:MPP65539 MZK65539:MZL65539 NJG65539:NJH65539 NTC65539:NTD65539 OCY65539:OCZ65539 OMU65539:OMV65539 OWQ65539:OWR65539 PGM65539:PGN65539 PQI65539:PQJ65539 QAE65539:QAF65539 QKA65539:QKB65539 QTW65539:QTX65539 RDS65539:RDT65539 RNO65539:RNP65539 RXK65539:RXL65539 SHG65539:SHH65539 SRC65539:SRD65539 TAY65539:TAZ65539 TKU65539:TKV65539 TUQ65539:TUR65539 UEM65539:UEN65539 UOI65539:UOJ65539 UYE65539:UYF65539 VIA65539:VIB65539 VRW65539:VRX65539 WBS65539:WBT65539 WLO65539:WLP65539 WVK65539:WVL65539 C131075:D131075 IY131075:IZ131075 SU131075:SV131075 ACQ131075:ACR131075 AMM131075:AMN131075 AWI131075:AWJ131075 BGE131075:BGF131075 BQA131075:BQB131075 BZW131075:BZX131075 CJS131075:CJT131075 CTO131075:CTP131075 DDK131075:DDL131075 DNG131075:DNH131075 DXC131075:DXD131075 EGY131075:EGZ131075 EQU131075:EQV131075 FAQ131075:FAR131075 FKM131075:FKN131075 FUI131075:FUJ131075 GEE131075:GEF131075 GOA131075:GOB131075 GXW131075:GXX131075 HHS131075:HHT131075 HRO131075:HRP131075 IBK131075:IBL131075 ILG131075:ILH131075 IVC131075:IVD131075 JEY131075:JEZ131075 JOU131075:JOV131075 JYQ131075:JYR131075 KIM131075:KIN131075 KSI131075:KSJ131075 LCE131075:LCF131075 LMA131075:LMB131075 LVW131075:LVX131075 MFS131075:MFT131075 MPO131075:MPP131075 MZK131075:MZL131075 NJG131075:NJH131075 NTC131075:NTD131075 OCY131075:OCZ131075 OMU131075:OMV131075 OWQ131075:OWR131075 PGM131075:PGN131075 PQI131075:PQJ131075 QAE131075:QAF131075 QKA131075:QKB131075 QTW131075:QTX131075 RDS131075:RDT131075 RNO131075:RNP131075 RXK131075:RXL131075 SHG131075:SHH131075 SRC131075:SRD131075 TAY131075:TAZ131075 TKU131075:TKV131075 TUQ131075:TUR131075 UEM131075:UEN131075 UOI131075:UOJ131075 UYE131075:UYF131075 VIA131075:VIB131075 VRW131075:VRX131075 WBS131075:WBT131075 WLO131075:WLP131075 WVK131075:WVL131075 C196611:D196611 IY196611:IZ196611 SU196611:SV196611 ACQ196611:ACR196611 AMM196611:AMN196611 AWI196611:AWJ196611 BGE196611:BGF196611 BQA196611:BQB196611 BZW196611:BZX196611 CJS196611:CJT196611 CTO196611:CTP196611 DDK196611:DDL196611 DNG196611:DNH196611 DXC196611:DXD196611 EGY196611:EGZ196611 EQU196611:EQV196611 FAQ196611:FAR196611 FKM196611:FKN196611 FUI196611:FUJ196611 GEE196611:GEF196611 GOA196611:GOB196611 GXW196611:GXX196611 HHS196611:HHT196611 HRO196611:HRP196611 IBK196611:IBL196611 ILG196611:ILH196611 IVC196611:IVD196611 JEY196611:JEZ196611 JOU196611:JOV196611 JYQ196611:JYR196611 KIM196611:KIN196611 KSI196611:KSJ196611 LCE196611:LCF196611 LMA196611:LMB196611 LVW196611:LVX196611 MFS196611:MFT196611 MPO196611:MPP196611 MZK196611:MZL196611 NJG196611:NJH196611 NTC196611:NTD196611 OCY196611:OCZ196611 OMU196611:OMV196611 OWQ196611:OWR196611 PGM196611:PGN196611 PQI196611:PQJ196611 QAE196611:QAF196611 QKA196611:QKB196611 QTW196611:QTX196611 RDS196611:RDT196611 RNO196611:RNP196611 RXK196611:RXL196611 SHG196611:SHH196611 SRC196611:SRD196611 TAY196611:TAZ196611 TKU196611:TKV196611 TUQ196611:TUR196611 UEM196611:UEN196611 UOI196611:UOJ196611 UYE196611:UYF196611 VIA196611:VIB196611 VRW196611:VRX196611 WBS196611:WBT196611 WLO196611:WLP196611 WVK196611:WVL196611 C262147:D262147 IY262147:IZ262147 SU262147:SV262147 ACQ262147:ACR262147 AMM262147:AMN262147 AWI262147:AWJ262147 BGE262147:BGF262147 BQA262147:BQB262147 BZW262147:BZX262147 CJS262147:CJT262147 CTO262147:CTP262147 DDK262147:DDL262147 DNG262147:DNH262147 DXC262147:DXD262147 EGY262147:EGZ262147 EQU262147:EQV262147 FAQ262147:FAR262147 FKM262147:FKN262147 FUI262147:FUJ262147 GEE262147:GEF262147 GOA262147:GOB262147 GXW262147:GXX262147 HHS262147:HHT262147 HRO262147:HRP262147 IBK262147:IBL262147 ILG262147:ILH262147 IVC262147:IVD262147 JEY262147:JEZ262147 JOU262147:JOV262147 JYQ262147:JYR262147 KIM262147:KIN262147 KSI262147:KSJ262147 LCE262147:LCF262147 LMA262147:LMB262147 LVW262147:LVX262147 MFS262147:MFT262147 MPO262147:MPP262147 MZK262147:MZL262147 NJG262147:NJH262147 NTC262147:NTD262147 OCY262147:OCZ262147 OMU262147:OMV262147 OWQ262147:OWR262147 PGM262147:PGN262147 PQI262147:PQJ262147 QAE262147:QAF262147 QKA262147:QKB262147 QTW262147:QTX262147 RDS262147:RDT262147 RNO262147:RNP262147 RXK262147:RXL262147 SHG262147:SHH262147 SRC262147:SRD262147 TAY262147:TAZ262147 TKU262147:TKV262147 TUQ262147:TUR262147 UEM262147:UEN262147 UOI262147:UOJ262147 UYE262147:UYF262147 VIA262147:VIB262147 VRW262147:VRX262147 WBS262147:WBT262147 WLO262147:WLP262147 WVK262147:WVL262147 C327683:D327683 IY327683:IZ327683 SU327683:SV327683 ACQ327683:ACR327683 AMM327683:AMN327683 AWI327683:AWJ327683 BGE327683:BGF327683 BQA327683:BQB327683 BZW327683:BZX327683 CJS327683:CJT327683 CTO327683:CTP327683 DDK327683:DDL327683 DNG327683:DNH327683 DXC327683:DXD327683 EGY327683:EGZ327683 EQU327683:EQV327683 FAQ327683:FAR327683 FKM327683:FKN327683 FUI327683:FUJ327683 GEE327683:GEF327683 GOA327683:GOB327683 GXW327683:GXX327683 HHS327683:HHT327683 HRO327683:HRP327683 IBK327683:IBL327683 ILG327683:ILH327683 IVC327683:IVD327683 JEY327683:JEZ327683 JOU327683:JOV327683 JYQ327683:JYR327683 KIM327683:KIN327683 KSI327683:KSJ327683 LCE327683:LCF327683 LMA327683:LMB327683 LVW327683:LVX327683 MFS327683:MFT327683 MPO327683:MPP327683 MZK327683:MZL327683 NJG327683:NJH327683 NTC327683:NTD327683 OCY327683:OCZ327683 OMU327683:OMV327683 OWQ327683:OWR327683 PGM327683:PGN327683 PQI327683:PQJ327683 QAE327683:QAF327683 QKA327683:QKB327683 QTW327683:QTX327683 RDS327683:RDT327683 RNO327683:RNP327683 RXK327683:RXL327683 SHG327683:SHH327683 SRC327683:SRD327683 TAY327683:TAZ327683 TKU327683:TKV327683 TUQ327683:TUR327683 UEM327683:UEN327683 UOI327683:UOJ327683 UYE327683:UYF327683 VIA327683:VIB327683 VRW327683:VRX327683 WBS327683:WBT327683 WLO327683:WLP327683 WVK327683:WVL327683 C393219:D393219 IY393219:IZ393219 SU393219:SV393219 ACQ393219:ACR393219 AMM393219:AMN393219 AWI393219:AWJ393219 BGE393219:BGF393219 BQA393219:BQB393219 BZW393219:BZX393219 CJS393219:CJT393219 CTO393219:CTP393219 DDK393219:DDL393219 DNG393219:DNH393219 DXC393219:DXD393219 EGY393219:EGZ393219 EQU393219:EQV393219 FAQ393219:FAR393219 FKM393219:FKN393219 FUI393219:FUJ393219 GEE393219:GEF393219 GOA393219:GOB393219 GXW393219:GXX393219 HHS393219:HHT393219 HRO393219:HRP393219 IBK393219:IBL393219 ILG393219:ILH393219 IVC393219:IVD393219 JEY393219:JEZ393219 JOU393219:JOV393219 JYQ393219:JYR393219 KIM393219:KIN393219 KSI393219:KSJ393219 LCE393219:LCF393219 LMA393219:LMB393219 LVW393219:LVX393219 MFS393219:MFT393219 MPO393219:MPP393219 MZK393219:MZL393219 NJG393219:NJH393219 NTC393219:NTD393219 OCY393219:OCZ393219 OMU393219:OMV393219 OWQ393219:OWR393219 PGM393219:PGN393219 PQI393219:PQJ393219 QAE393219:QAF393219 QKA393219:QKB393219 QTW393219:QTX393219 RDS393219:RDT393219 RNO393219:RNP393219 RXK393219:RXL393219 SHG393219:SHH393219 SRC393219:SRD393219 TAY393219:TAZ393219 TKU393219:TKV393219 TUQ393219:TUR393219 UEM393219:UEN393219 UOI393219:UOJ393219 UYE393219:UYF393219 VIA393219:VIB393219 VRW393219:VRX393219 WBS393219:WBT393219 WLO393219:WLP393219 WVK393219:WVL393219 C458755:D458755 IY458755:IZ458755 SU458755:SV458755 ACQ458755:ACR458755 AMM458755:AMN458755 AWI458755:AWJ458755 BGE458755:BGF458755 BQA458755:BQB458755 BZW458755:BZX458755 CJS458755:CJT458755 CTO458755:CTP458755 DDK458755:DDL458755 DNG458755:DNH458755 DXC458755:DXD458755 EGY458755:EGZ458755 EQU458755:EQV458755 FAQ458755:FAR458755 FKM458755:FKN458755 FUI458755:FUJ458755 GEE458755:GEF458755 GOA458755:GOB458755 GXW458755:GXX458755 HHS458755:HHT458755 HRO458755:HRP458755 IBK458755:IBL458755 ILG458755:ILH458755 IVC458755:IVD458755 JEY458755:JEZ458755 JOU458755:JOV458755 JYQ458755:JYR458755 KIM458755:KIN458755 KSI458755:KSJ458755 LCE458755:LCF458755 LMA458755:LMB458755 LVW458755:LVX458755 MFS458755:MFT458755 MPO458755:MPP458755 MZK458755:MZL458755 NJG458755:NJH458755 NTC458755:NTD458755 OCY458755:OCZ458755 OMU458755:OMV458755 OWQ458755:OWR458755 PGM458755:PGN458755 PQI458755:PQJ458755 QAE458755:QAF458755 QKA458755:QKB458755 QTW458755:QTX458755 RDS458755:RDT458755 RNO458755:RNP458755 RXK458755:RXL458755 SHG458755:SHH458755 SRC458755:SRD458755 TAY458755:TAZ458755 TKU458755:TKV458755 TUQ458755:TUR458755 UEM458755:UEN458755 UOI458755:UOJ458755 UYE458755:UYF458755 VIA458755:VIB458755 VRW458755:VRX458755 WBS458755:WBT458755 WLO458755:WLP458755 WVK458755:WVL458755 C524291:D524291 IY524291:IZ524291 SU524291:SV524291 ACQ524291:ACR524291 AMM524291:AMN524291 AWI524291:AWJ524291 BGE524291:BGF524291 BQA524291:BQB524291 BZW524291:BZX524291 CJS524291:CJT524291 CTO524291:CTP524291 DDK524291:DDL524291 DNG524291:DNH524291 DXC524291:DXD524291 EGY524291:EGZ524291 EQU524291:EQV524291 FAQ524291:FAR524291 FKM524291:FKN524291 FUI524291:FUJ524291 GEE524291:GEF524291 GOA524291:GOB524291 GXW524291:GXX524291 HHS524291:HHT524291 HRO524291:HRP524291 IBK524291:IBL524291 ILG524291:ILH524291 IVC524291:IVD524291 JEY524291:JEZ524291 JOU524291:JOV524291 JYQ524291:JYR524291 KIM524291:KIN524291 KSI524291:KSJ524291 LCE524291:LCF524291 LMA524291:LMB524291 LVW524291:LVX524291 MFS524291:MFT524291 MPO524291:MPP524291 MZK524291:MZL524291 NJG524291:NJH524291 NTC524291:NTD524291 OCY524291:OCZ524291 OMU524291:OMV524291 OWQ524291:OWR524291 PGM524291:PGN524291 PQI524291:PQJ524291 QAE524291:QAF524291 QKA524291:QKB524291 QTW524291:QTX524291 RDS524291:RDT524291 RNO524291:RNP524291 RXK524291:RXL524291 SHG524291:SHH524291 SRC524291:SRD524291 TAY524291:TAZ524291 TKU524291:TKV524291 TUQ524291:TUR524291 UEM524291:UEN524291 UOI524291:UOJ524291 UYE524291:UYF524291 VIA524291:VIB524291 VRW524291:VRX524291 WBS524291:WBT524291 WLO524291:WLP524291 WVK524291:WVL524291 C589827:D589827 IY589827:IZ589827 SU589827:SV589827 ACQ589827:ACR589827 AMM589827:AMN589827 AWI589827:AWJ589827 BGE589827:BGF589827 BQA589827:BQB589827 BZW589827:BZX589827 CJS589827:CJT589827 CTO589827:CTP589827 DDK589827:DDL589827 DNG589827:DNH589827 DXC589827:DXD589827 EGY589827:EGZ589827 EQU589827:EQV589827 FAQ589827:FAR589827 FKM589827:FKN589827 FUI589827:FUJ589827 GEE589827:GEF589827 GOA589827:GOB589827 GXW589827:GXX589827 HHS589827:HHT589827 HRO589827:HRP589827 IBK589827:IBL589827 ILG589827:ILH589827 IVC589827:IVD589827 JEY589827:JEZ589827 JOU589827:JOV589827 JYQ589827:JYR589827 KIM589827:KIN589827 KSI589827:KSJ589827 LCE589827:LCF589827 LMA589827:LMB589827 LVW589827:LVX589827 MFS589827:MFT589827 MPO589827:MPP589827 MZK589827:MZL589827 NJG589827:NJH589827 NTC589827:NTD589827 OCY589827:OCZ589827 OMU589827:OMV589827 OWQ589827:OWR589827 PGM589827:PGN589827 PQI589827:PQJ589827 QAE589827:QAF589827 QKA589827:QKB589827 QTW589827:QTX589827 RDS589827:RDT589827 RNO589827:RNP589827 RXK589827:RXL589827 SHG589827:SHH589827 SRC589827:SRD589827 TAY589827:TAZ589827 TKU589827:TKV589827 TUQ589827:TUR589827 UEM589827:UEN589827 UOI589827:UOJ589827 UYE589827:UYF589827 VIA589827:VIB589827 VRW589827:VRX589827 WBS589827:WBT589827 WLO589827:WLP589827 WVK589827:WVL589827 C655363:D655363 IY655363:IZ655363 SU655363:SV655363 ACQ655363:ACR655363 AMM655363:AMN655363 AWI655363:AWJ655363 BGE655363:BGF655363 BQA655363:BQB655363 BZW655363:BZX655363 CJS655363:CJT655363 CTO655363:CTP655363 DDK655363:DDL655363 DNG655363:DNH655363 DXC655363:DXD655363 EGY655363:EGZ655363 EQU655363:EQV655363 FAQ655363:FAR655363 FKM655363:FKN655363 FUI655363:FUJ655363 GEE655363:GEF655363 GOA655363:GOB655363 GXW655363:GXX655363 HHS655363:HHT655363 HRO655363:HRP655363 IBK655363:IBL655363 ILG655363:ILH655363 IVC655363:IVD655363 JEY655363:JEZ655363 JOU655363:JOV655363 JYQ655363:JYR655363 KIM655363:KIN655363 KSI655363:KSJ655363 LCE655363:LCF655363 LMA655363:LMB655363 LVW655363:LVX655363 MFS655363:MFT655363 MPO655363:MPP655363 MZK655363:MZL655363 NJG655363:NJH655363 NTC655363:NTD655363 OCY655363:OCZ655363 OMU655363:OMV655363 OWQ655363:OWR655363 PGM655363:PGN655363 PQI655363:PQJ655363 QAE655363:QAF655363 QKA655363:QKB655363 QTW655363:QTX655363 RDS655363:RDT655363 RNO655363:RNP655363 RXK655363:RXL655363 SHG655363:SHH655363 SRC655363:SRD655363 TAY655363:TAZ655363 TKU655363:TKV655363 TUQ655363:TUR655363 UEM655363:UEN655363 UOI655363:UOJ655363 UYE655363:UYF655363 VIA655363:VIB655363 VRW655363:VRX655363 WBS655363:WBT655363 WLO655363:WLP655363 WVK655363:WVL655363 C720899:D720899 IY720899:IZ720899 SU720899:SV720899 ACQ720899:ACR720899 AMM720899:AMN720899 AWI720899:AWJ720899 BGE720899:BGF720899 BQA720899:BQB720899 BZW720899:BZX720899 CJS720899:CJT720899 CTO720899:CTP720899 DDK720899:DDL720899 DNG720899:DNH720899 DXC720899:DXD720899 EGY720899:EGZ720899 EQU720899:EQV720899 FAQ720899:FAR720899 FKM720899:FKN720899 FUI720899:FUJ720899 GEE720899:GEF720899 GOA720899:GOB720899 GXW720899:GXX720899 HHS720899:HHT720899 HRO720899:HRP720899 IBK720899:IBL720899 ILG720899:ILH720899 IVC720899:IVD720899 JEY720899:JEZ720899 JOU720899:JOV720899 JYQ720899:JYR720899 KIM720899:KIN720899 KSI720899:KSJ720899 LCE720899:LCF720899 LMA720899:LMB720899 LVW720899:LVX720899 MFS720899:MFT720899 MPO720899:MPP720899 MZK720899:MZL720899 NJG720899:NJH720899 NTC720899:NTD720899 OCY720899:OCZ720899 OMU720899:OMV720899 OWQ720899:OWR720899 PGM720899:PGN720899 PQI720899:PQJ720899 QAE720899:QAF720899 QKA720899:QKB720899 QTW720899:QTX720899 RDS720899:RDT720899 RNO720899:RNP720899 RXK720899:RXL720899 SHG720899:SHH720899 SRC720899:SRD720899 TAY720899:TAZ720899 TKU720899:TKV720899 TUQ720899:TUR720899 UEM720899:UEN720899 UOI720899:UOJ720899 UYE720899:UYF720899 VIA720899:VIB720899 VRW720899:VRX720899 WBS720899:WBT720899 WLO720899:WLP720899 WVK720899:WVL720899 C786435:D786435 IY786435:IZ786435 SU786435:SV786435 ACQ786435:ACR786435 AMM786435:AMN786435 AWI786435:AWJ786435 BGE786435:BGF786435 BQA786435:BQB786435 BZW786435:BZX786435 CJS786435:CJT786435 CTO786435:CTP786435 DDK786435:DDL786435 DNG786435:DNH786435 DXC786435:DXD786435 EGY786435:EGZ786435 EQU786435:EQV786435 FAQ786435:FAR786435 FKM786435:FKN786435 FUI786435:FUJ786435 GEE786435:GEF786435 GOA786435:GOB786435 GXW786435:GXX786435 HHS786435:HHT786435 HRO786435:HRP786435 IBK786435:IBL786435 ILG786435:ILH786435 IVC786435:IVD786435 JEY786435:JEZ786435 JOU786435:JOV786435 JYQ786435:JYR786435 KIM786435:KIN786435 KSI786435:KSJ786435 LCE786435:LCF786435 LMA786435:LMB786435 LVW786435:LVX786435 MFS786435:MFT786435 MPO786435:MPP786435 MZK786435:MZL786435 NJG786435:NJH786435 NTC786435:NTD786435 OCY786435:OCZ786435 OMU786435:OMV786435 OWQ786435:OWR786435 PGM786435:PGN786435 PQI786435:PQJ786435 QAE786435:QAF786435 QKA786435:QKB786435 QTW786435:QTX786435 RDS786435:RDT786435 RNO786435:RNP786435 RXK786435:RXL786435 SHG786435:SHH786435 SRC786435:SRD786435 TAY786435:TAZ786435 TKU786435:TKV786435 TUQ786435:TUR786435 UEM786435:UEN786435 UOI786435:UOJ786435 UYE786435:UYF786435 VIA786435:VIB786435 VRW786435:VRX786435 WBS786435:WBT786435 WLO786435:WLP786435 WVK786435:WVL786435 C851971:D851971 IY851971:IZ851971 SU851971:SV851971 ACQ851971:ACR851971 AMM851971:AMN851971 AWI851971:AWJ851971 BGE851971:BGF851971 BQA851971:BQB851971 BZW851971:BZX851971 CJS851971:CJT851971 CTO851971:CTP851971 DDK851971:DDL851971 DNG851971:DNH851971 DXC851971:DXD851971 EGY851971:EGZ851971 EQU851971:EQV851971 FAQ851971:FAR851971 FKM851971:FKN851971 FUI851971:FUJ851971 GEE851971:GEF851971 GOA851971:GOB851971 GXW851971:GXX851971 HHS851971:HHT851971 HRO851971:HRP851971 IBK851971:IBL851971 ILG851971:ILH851971 IVC851971:IVD851971 JEY851971:JEZ851971 JOU851971:JOV851971 JYQ851971:JYR851971 KIM851971:KIN851971 KSI851971:KSJ851971 LCE851971:LCF851971 LMA851971:LMB851971 LVW851971:LVX851971 MFS851971:MFT851971 MPO851971:MPP851971 MZK851971:MZL851971 NJG851971:NJH851971 NTC851971:NTD851971 OCY851971:OCZ851971 OMU851971:OMV851971 OWQ851971:OWR851971 PGM851971:PGN851971 PQI851971:PQJ851971 QAE851971:QAF851971 QKA851971:QKB851971 QTW851971:QTX851971 RDS851971:RDT851971 RNO851971:RNP851971 RXK851971:RXL851971 SHG851971:SHH851971 SRC851971:SRD851971 TAY851971:TAZ851971 TKU851971:TKV851971 TUQ851971:TUR851971 UEM851971:UEN851971 UOI851971:UOJ851971 UYE851971:UYF851971 VIA851971:VIB851971 VRW851971:VRX851971 WBS851971:WBT851971 WLO851971:WLP851971 WVK851971:WVL851971 C917507:D917507 IY917507:IZ917507 SU917507:SV917507 ACQ917507:ACR917507 AMM917507:AMN917507 AWI917507:AWJ917507 BGE917507:BGF917507 BQA917507:BQB917507 BZW917507:BZX917507 CJS917507:CJT917507 CTO917507:CTP917507 DDK917507:DDL917507 DNG917507:DNH917507 DXC917507:DXD917507 EGY917507:EGZ917507 EQU917507:EQV917507 FAQ917507:FAR917507 FKM917507:FKN917507 FUI917507:FUJ917507 GEE917507:GEF917507 GOA917507:GOB917507 GXW917507:GXX917507 HHS917507:HHT917507 HRO917507:HRP917507 IBK917507:IBL917507 ILG917507:ILH917507 IVC917507:IVD917507 JEY917507:JEZ917507 JOU917507:JOV917507 JYQ917507:JYR917507 KIM917507:KIN917507 KSI917507:KSJ917507 LCE917507:LCF917507 LMA917507:LMB917507 LVW917507:LVX917507 MFS917507:MFT917507 MPO917507:MPP917507 MZK917507:MZL917507 NJG917507:NJH917507 NTC917507:NTD917507 OCY917507:OCZ917507 OMU917507:OMV917507 OWQ917507:OWR917507 PGM917507:PGN917507 PQI917507:PQJ917507 QAE917507:QAF917507 QKA917507:QKB917507 QTW917507:QTX917507 RDS917507:RDT917507 RNO917507:RNP917507 RXK917507:RXL917507 SHG917507:SHH917507 SRC917507:SRD917507 TAY917507:TAZ917507 TKU917507:TKV917507 TUQ917507:TUR917507 UEM917507:UEN917507 UOI917507:UOJ917507 UYE917507:UYF917507 VIA917507:VIB917507 VRW917507:VRX917507 WBS917507:WBT917507 WLO917507:WLP917507 WVK917507:WVL917507 C983043:D983043 IY983043:IZ983043 SU983043:SV983043 ACQ983043:ACR983043 AMM983043:AMN983043 AWI983043:AWJ983043 BGE983043:BGF983043 BQA983043:BQB983043 BZW983043:BZX983043 CJS983043:CJT983043 CTO983043:CTP983043 DDK983043:DDL983043 DNG983043:DNH983043 DXC983043:DXD983043 EGY983043:EGZ983043 EQU983043:EQV983043 FAQ983043:FAR983043 FKM983043:FKN983043 FUI983043:FUJ983043 GEE983043:GEF983043 GOA983043:GOB983043 GXW983043:GXX983043 HHS983043:HHT983043 HRO983043:HRP983043 IBK983043:IBL983043 ILG983043:ILH983043 IVC983043:IVD983043 JEY983043:JEZ983043 JOU983043:JOV983043 JYQ983043:JYR983043 KIM983043:KIN983043 KSI983043:KSJ983043 LCE983043:LCF983043 LMA983043:LMB983043 LVW983043:LVX983043 MFS983043:MFT983043 MPO983043:MPP983043 MZK983043:MZL983043 NJG983043:NJH983043 NTC983043:NTD983043 OCY983043:OCZ983043 OMU983043:OMV983043 OWQ983043:OWR983043 PGM983043:PGN983043 PQI983043:PQJ983043 QAE983043:QAF983043 QKA983043:QKB983043 QTW983043:QTX983043 RDS983043:RDT983043 RNO983043:RNP983043 RXK983043:RXL983043 SHG983043:SHH983043 SRC983043:SRD983043 TAY983043:TAZ983043 TKU983043:TKV983043 TUQ983043:TUR983043 UEM983043:UEN983043 UOI983043:UOJ983043 UYE983043:UYF983043 VIA983043:VIB983043 VRW983043:VRX983043 WBS983043:WBT983043 WLO983043:WLP983043" xr:uid="{8F52B753-D4B9-44EA-82D5-15880A790AEC}">
      <formula1>"1-1,1-2,1-3,1-4,1-5,1-6,1-7-①,1-7-②,1-8,2-1,3-1,3-2,3-3,4-1,5-1-①,5-1-②"</formula1>
    </dataValidation>
    <dataValidation type="list" allowBlank="1" showInputMessage="1" showErrorMessage="1" sqref="H4:J4" xr:uid="{FBAFD7F2-3858-4E58-A53B-2975D5679CFB}">
      <formula1>"福祉,経営"</formula1>
    </dataValidation>
    <dataValidation type="list" allowBlank="1" showInputMessage="1" showErrorMessage="1" sqref="AE8:AF17" xr:uid="{A32B7B3D-096A-47C8-AB2E-CC14A434FE92}">
      <formula1>"常勤,非常勤,その他"</formula1>
    </dataValidation>
  </dataValidations>
  <pageMargins left="0.31496062992125984" right="0.31496062992125984" top="0.39370078740157483" bottom="0.19685039370078741" header="0.31496062992125984" footer="0.31496062992125984"/>
  <pageSetup paperSize="9" scale="8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05B9E82-54F6-43F8-A18A-4A79526C9129}">
          <x14:formula1>
            <xm:f>Sheet2!$A$1:$A$22</xm:f>
          </x14:formula1>
          <xm:sqref>A20:A24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593CA-79B9-4665-8738-0846796DFAE7}">
  <dimension ref="A1:A22"/>
  <sheetViews>
    <sheetView workbookViewId="0">
      <selection activeCell="A15" sqref="A15"/>
    </sheetView>
  </sheetViews>
  <sheetFormatPr defaultRowHeight="13.5" x14ac:dyDescent="0.15"/>
  <cols>
    <col min="1" max="1" width="17.375" bestFit="1" customWidth="1"/>
  </cols>
  <sheetData>
    <row r="1" spans="1:1" x14ac:dyDescent="0.15">
      <c r="A1" t="s">
        <v>29</v>
      </c>
    </row>
    <row r="2" spans="1:1" x14ac:dyDescent="0.15">
      <c r="A2" t="s">
        <v>30</v>
      </c>
    </row>
    <row r="3" spans="1:1" x14ac:dyDescent="0.15">
      <c r="A3" t="s">
        <v>31</v>
      </c>
    </row>
    <row r="4" spans="1:1" x14ac:dyDescent="0.15">
      <c r="A4" t="s">
        <v>32</v>
      </c>
    </row>
    <row r="5" spans="1:1" x14ac:dyDescent="0.15">
      <c r="A5" t="s">
        <v>33</v>
      </c>
    </row>
    <row r="6" spans="1:1" x14ac:dyDescent="0.15">
      <c r="A6" t="s">
        <v>34</v>
      </c>
    </row>
    <row r="7" spans="1:1" x14ac:dyDescent="0.15">
      <c r="A7" t="s">
        <v>35</v>
      </c>
    </row>
    <row r="8" spans="1:1" x14ac:dyDescent="0.15">
      <c r="A8" t="s">
        <v>36</v>
      </c>
    </row>
    <row r="9" spans="1:1" x14ac:dyDescent="0.15">
      <c r="A9" t="s">
        <v>37</v>
      </c>
    </row>
    <row r="10" spans="1:1" x14ac:dyDescent="0.15">
      <c r="A10" t="s">
        <v>38</v>
      </c>
    </row>
    <row r="11" spans="1:1" x14ac:dyDescent="0.15">
      <c r="A11" t="s">
        <v>39</v>
      </c>
    </row>
    <row r="12" spans="1:1" x14ac:dyDescent="0.15">
      <c r="A12" t="s">
        <v>40</v>
      </c>
    </row>
    <row r="13" spans="1:1" x14ac:dyDescent="0.15">
      <c r="A13" t="s">
        <v>41</v>
      </c>
    </row>
    <row r="14" spans="1:1" x14ac:dyDescent="0.15">
      <c r="A14" t="s">
        <v>42</v>
      </c>
    </row>
    <row r="15" spans="1:1" x14ac:dyDescent="0.15">
      <c r="A15" t="s">
        <v>49</v>
      </c>
    </row>
    <row r="16" spans="1:1" x14ac:dyDescent="0.15">
      <c r="A16" t="s">
        <v>43</v>
      </c>
    </row>
    <row r="17" spans="1:1" x14ac:dyDescent="0.15">
      <c r="A17" t="s">
        <v>44</v>
      </c>
    </row>
    <row r="18" spans="1:1" x14ac:dyDescent="0.15">
      <c r="A18" t="s">
        <v>24</v>
      </c>
    </row>
    <row r="19" spans="1:1" x14ac:dyDescent="0.15">
      <c r="A19" t="s">
        <v>25</v>
      </c>
    </row>
    <row r="20" spans="1:1" x14ac:dyDescent="0.15">
      <c r="A20" t="s">
        <v>26</v>
      </c>
    </row>
    <row r="21" spans="1:1" x14ac:dyDescent="0.15">
      <c r="A21" t="s">
        <v>27</v>
      </c>
    </row>
    <row r="22" spans="1:1" x14ac:dyDescent="0.15">
      <c r="A22" t="s">
        <v>28</v>
      </c>
    </row>
  </sheetData>
  <phoneticPr fontId="25"/>
  <pageMargins left="0.7" right="0.7" top="0.75" bottom="0.75" header="0.3" footer="0.3"/>
  <pageSetup paperSize="9" orientation="portrait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実務経験履歴 </vt:lpstr>
      <vt:lpstr>Sheet2</vt:lpstr>
      <vt:lpstr>'実務経験履歴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sinzai004@fukushizaidan2.local</cp:lastModifiedBy>
  <cp:lastPrinted>2026-01-26T06:35:03Z</cp:lastPrinted>
  <dcterms:created xsi:type="dcterms:W3CDTF">2015-01-22T07:40:28Z</dcterms:created>
  <dcterms:modified xsi:type="dcterms:W3CDTF">2026-01-29T02:24:44Z</dcterms:modified>
</cp:coreProperties>
</file>